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<sst xmlns="http://schemas.openxmlformats.org/spreadsheetml/2006/main" count="72" uniqueCount="69">
  <si>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</si>
  <si>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</si>
  <si>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</si>
  <si>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</si>
  <si>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</si>
  <si>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</si>
  <si>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</si>
  <si>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</si>
  <si>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</si>
  <si>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</si>
  <si>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</si>
  <si>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</si>
  <si>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</si>
  <si>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</si>
  <si>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</si>
  <si>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</si>
  <si>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</si>
  <si>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</si>
  <si>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</si>
  <si>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</si>
  <si>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</si>
  <si>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</si>
  <si>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</si>
  <si>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</si>
  <si>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</si>
  <si>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</si>
  <si>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</si>
  <si>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</si>
  <si>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</si>
  <si>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</si>
  <si>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</si>
  <si>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</si>
  <si>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</si>
  <si>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</si>
  <si>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</si>
  <si>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</si>
  <si>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</si>
  <si>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</si>
  <si>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</si>
  <si>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</si>
  <si>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</si>
  <si>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</si>
  <si>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</si>
  <si>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</si>
  <si>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</si>
  <si>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</si>
  <si>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https://finance.yahoo.com/quote/CVT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</si>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</sst>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V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VT" TargetMode="External"/><Relationship Id="rId5" Type="http://schemas.openxmlformats.org/officeDocument/2006/relationships/hyperlink" Target="https://finance.yahoo.com/quote/CV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567604</v>
      </c>
      <c r="C2" s="3">
        <v>498700</v>
      </c>
      <c r="D2" s="3">
        <v>518811</v>
      </c>
      <c r="E2" s="3">
        <v>630558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211857</v>
      </c>
      <c r="C3" s="3">
        <v>176250</v>
      </c>
      <c r="D3" s="3">
        <v>191448</v>
      </c>
      <c r="E3" s="3">
        <v>247854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96012</v>
      </c>
      <c r="C5" s="3">
        <v>87866</v>
      </c>
      <c r="D5" s="3">
        <v>96627</v>
      </c>
      <c r="E5" s="3">
        <v>130620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247819</v>
      </c>
      <c r="C6" s="3">
        <v>208952</v>
      </c>
      <c r="D6" s="3">
        <v>223822</v>
      </c>
      <c r="E6" s="3">
        <v>279503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57685</v>
      </c>
      <c r="C7" s="3">
        <v>53844</v>
      </c>
      <c r="D7" s="3">
        <v>51478</v>
      </c>
      <c r="E7" s="3">
        <v>48637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47875</v>
      </c>
      <c r="C11" s="3">
        <v>35557</v>
      </c>
      <c r="D11" s="3">
        <v>29073</v>
      </c>
      <c r="E11" s="3">
        <v>9865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-4130</v>
      </c>
      <c r="C12" s="3">
        <v>-12099</v>
      </c>
      <c r="D12" s="3">
        <v>-5398</v>
      </c>
      <c r="E12" s="3">
        <v>-2975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-6013</v>
      </c>
      <c r="C16" s="3">
        <v>7865</v>
      </c>
      <c r="D16" s="3">
        <v>7044</v>
      </c>
      <c r="E16" s="3">
        <v>11374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120912</v>
      </c>
      <c r="C22" s="3">
        <v>127723</v>
      </c>
      <c r="D22" s="3">
        <v>124347</v>
      </c>
      <c r="E22" s="3">
        <v>122141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18833</v>
      </c>
      <c r="C23" s="3">
        <v>17695</v>
      </c>
      <c r="D23" s="3">
        <v>25056</v>
      </c>
      <c r="E23" s="3">
        <v>65078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45</v>
      </c>
      <c r="C24" s="3">
        <v>-32586</v>
      </c>
      <c r="D24" s="3">
        <v>58872</v>
      </c>
      <c r="E24" s="3">
        <v>37186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19851</v>
      </c>
      <c r="C26" s="3">
        <v>2081</v>
      </c>
      <c r="D26" s="3">
        <v>4675</v>
      </c>
      <c r="E26" s="3">
        <v>6890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21715</v>
      </c>
      <c r="D36" s="3">
        <v>15334</v>
      </c>
      <c r="E36" s="3">
        <v>15250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2331651</v>
      </c>
      <c r="D37" s="3">
        <v>2306079</v>
      </c>
      <c r="E37" s="3">
        <v>2265933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-1235781</v>
      </c>
      <c r="C38" s="3">
        <v>1160800</v>
      </c>
      <c r="D38" s="3">
        <v>676623</v>
      </c>
      <c r="E38" s="3">
        <v>655068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2023-12-22T01:47:28Z</cp:lastPrinted>
  <dcterms:created xsi:type="dcterms:W3CDTF">2023-12-22T01:47:28Z</dcterms:created>
  <dcterms:modified xsi:type="dcterms:W3CDTF">2023-12-22T01:47:28Z</dcterms:modified>
</cp:coreProperties>
</file>