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<sst xmlns="http://schemas.openxmlformats.org/spreadsheetml/2006/main" count="72" uniqueCount="68">
  <si>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</si>
  <si>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</si>
  <si>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</si>
  <si>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</si>
  <si>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</si>
  <si>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</si>
  <si>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</si>
  <si>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</si>
  <si>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</si>
  <si>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</si>
  <si>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</si>
  <si>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</si>
  <si>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</si>
  <si>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</si>
  <si>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</si>
  <si>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</si>
  <si>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</si>
  <si>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</si>
  <si>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</si>
  <si>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</si>
  <si>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</si>
  <si>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</si>
  <si>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</si>
  <si>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</si>
  <si>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</si>
  <si>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</si>
  <si>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</si>
  <si>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</si>
  <si>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</si>
  <si>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</si>
  <si>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</si>
  <si>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</si>
  <si>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</si>
  <si>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</si>
  <si>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</si>
  <si>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</si>
  <si>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</si>
  <si>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</si>
  <si>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</si>
  <si>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</si>
  <si>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</si>
  <si>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</si>
  <si>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</si>
  <si>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</si>
  <si>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</si>
  <si>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https://finance.yahoo.com/quote/CVUA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</si>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</sst>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U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UA" TargetMode="External"/><Relationship Id="rId5" Type="http://schemas.openxmlformats.org/officeDocument/2006/relationships/hyperlink" Target="https://finance.yahoo.com/quote/CVU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43906825</v>
      </c>
      <c r="C2" s="3">
        <v>43990784</v>
      </c>
      <c r="D2" s="3">
        <v>61873159</v>
      </c>
      <c r="E2" s="3">
        <v>72735128</v>
      </c>
      <c r="F2" s="3">
        <v>69835578</v>
      </c>
      <c r="G2" s="3">
        <v>73687728</v>
      </c>
      <c r="H2" s="3">
        <v>87155685</v>
      </c>
      <c r="I2" s="3">
        <v>82910593</v>
      </c>
      <c r="J2" s="3">
        <v>81283148</v>
      </c>
      <c r="K2" s="3">
        <v>83903512</v>
      </c>
      <c r="L2" s="3">
        <v>87484590</v>
      </c>
      <c r="M2" s="3">
        <v>87608085</v>
      </c>
      <c r="N2" s="3">
        <v>103242131</v>
      </c>
      <c r="O2" s="3">
        <v>83263665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32597208</v>
      </c>
      <c r="C3" s="3">
        <v>37877960</v>
      </c>
      <c r="D3" s="3">
        <v>55325729</v>
      </c>
      <c r="E3" s="3">
        <v>65039969</v>
      </c>
      <c r="F3" s="3">
        <v>64555275</v>
      </c>
      <c r="G3" s="3">
        <v>69411709</v>
      </c>
      <c r="H3" s="3">
        <v>83600854</v>
      </c>
      <c r="I3" s="3">
        <v>77010940</v>
      </c>
      <c r="J3" s="3">
        <v>75770930</v>
      </c>
      <c r="K3" s="3">
        <v>79719240</v>
      </c>
      <c r="L3" s="3">
        <v>80687080</v>
      </c>
      <c r="M3" s="3">
        <v>77824732</v>
      </c>
      <c r="N3" s="3">
        <v>88364452</v>
      </c>
      <c r="O3" s="3">
        <v>67031502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5197663</v>
      </c>
      <c r="C6" s="3">
        <v>5415292</v>
      </c>
      <c r="D6" s="3">
        <v>7931586</v>
      </c>
      <c r="E6" s="3">
        <v>7322630</v>
      </c>
      <c r="F6" s="3">
        <v>6704524</v>
      </c>
      <c r="G6" s="3">
        <v>7308220</v>
      </c>
      <c r="H6" s="3">
        <v>7636148</v>
      </c>
      <c r="I6" s="3">
        <v>8614190</v>
      </c>
      <c r="J6" s="3">
        <v>8449594</v>
      </c>
      <c r="K6" s="3">
        <v>9780027</v>
      </c>
      <c r="L6" s="3">
        <v>11562781</v>
      </c>
      <c r="M6" s="3">
        <v>12046170</v>
      </c>
      <c r="N6" s="3">
        <v>11823921</v>
      </c>
      <c r="O6" s="3">
        <v>11410067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-12262510</v>
      </c>
      <c r="E7" s="3">
        <v>-16537454</v>
      </c>
      <c r="F7" s="3">
        <v>-13152944</v>
      </c>
      <c r="G7" s="3">
        <v>34000718</v>
      </c>
      <c r="H7" s="3">
        <v>-13046872</v>
      </c>
      <c r="I7" s="3">
        <v>1580735</v>
      </c>
      <c r="J7" s="3">
        <v>-13133698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-574829</v>
      </c>
      <c r="G10" s="3">
        <v>-649356</v>
      </c>
      <c r="H10" s="3">
        <v>-958562</v>
      </c>
      <c r="I10" s="3">
        <v>-1379304</v>
      </c>
      <c r="J10" s="3">
        <v>-1718688</v>
      </c>
      <c r="K10" s="3">
        <v>-1960708</v>
      </c>
      <c r="L10" s="3">
        <v>-2015185</v>
      </c>
      <c r="M10" s="3">
        <v>-1421955</v>
      </c>
      <c r="N10" s="3">
        <v>3653811</v>
      </c>
      <c r="O10" s="3">
        <v>-2271101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252961</v>
      </c>
      <c r="C11" s="3">
        <v>158406</v>
      </c>
      <c r="D11" s="3">
        <v>343491</v>
      </c>
      <c r="E11" s="3">
        <v>416373</v>
      </c>
      <c r="F11" s="3">
        <v>653786</v>
      </c>
      <c r="G11" s="3">
        <v>794428</v>
      </c>
      <c r="H11" s="3">
        <v>918129</v>
      </c>
      <c r="I11" s="3">
        <v>1356645</v>
      </c>
      <c r="J11" s="3">
        <v>1698914</v>
      </c>
      <c r="K11" s="3">
        <v>1989417</v>
      </c>
      <c r="L11" s="3">
        <v>2104851</v>
      </c>
      <c r="M11" s="3">
        <v>1421955</v>
      </c>
      <c r="N11" s="3">
        <v>1141189</v>
      </c>
      <c r="O11" s="3">
        <v>2271101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2014</v>
      </c>
      <c r="C12" s="3">
        <v>3770</v>
      </c>
      <c r="D12" s="3">
        <v>-4739843</v>
      </c>
      <c r="E12" s="3">
        <v>-7379256</v>
      </c>
      <c r="F12" s="3">
        <v>-4712864</v>
      </c>
      <c r="G12" s="3">
        <v>27059963</v>
      </c>
      <c r="H12" s="3">
        <v>-3446184</v>
      </c>
      <c r="I12" s="3">
        <v>7100220</v>
      </c>
      <c r="J12" s="3">
        <v>-2011547</v>
      </c>
      <c r="K12" s="3">
        <v>1989417</v>
      </c>
      <c r="L12" s="3">
        <v>2104851</v>
      </c>
      <c r="M12" s="3">
        <v>5300106</v>
      </c>
      <c r="N12" s="3">
        <v>1141189</v>
      </c>
      <c r="O12" s="3">
        <v>2271101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>
        <v>-25758</v>
      </c>
      <c r="L14" s="3">
        <v>-34098</v>
      </c>
      <c r="M14" s="3">
        <v>23395</v>
      </c>
      <c r="N14" s="3">
        <v>-127413</v>
      </c>
      <c r="O14" s="3">
        <v>-72099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1915000</v>
      </c>
      <c r="C16" s="3">
        <v>13000</v>
      </c>
      <c r="D16" s="3">
        <v>3122000</v>
      </c>
      <c r="E16" s="3">
        <v>5514000</v>
      </c>
      <c r="F16" s="3">
        <v>3417000</v>
      </c>
      <c r="G16" s="3">
        <v>-12473000</v>
      </c>
      <c r="H16" s="3">
        <v>2991000</v>
      </c>
      <c r="I16" s="3">
        <v>-2066000</v>
      </c>
      <c r="J16" s="3">
        <v>2710000</v>
      </c>
      <c r="K16" s="3">
        <v>16048</v>
      </c>
      <c r="L16" s="3">
        <v>3877</v>
      </c>
      <c r="M16" s="3">
        <v>-53414</v>
      </c>
      <c r="N16" s="3">
        <v>14609</v>
      </c>
      <c r="O16" s="3">
        <v>-6553131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338995</v>
      </c>
      <c r="C22" s="3">
        <v>386394</v>
      </c>
      <c r="D22" s="3">
        <v>591373</v>
      </c>
      <c r="E22" s="3">
        <v>623795</v>
      </c>
      <c r="F22" s="3">
        <v>704435</v>
      </c>
      <c r="G22" s="3">
        <v>763736</v>
      </c>
      <c r="H22" s="3">
        <v>854063</v>
      </c>
      <c r="I22" s="3">
        <v>661921</v>
      </c>
      <c r="J22" s="3">
        <v>616291</v>
      </c>
      <c r="K22" s="3">
        <v>710197</v>
      </c>
      <c r="L22" s="3">
        <v>1124063</v>
      </c>
      <c r="M22" s="3">
        <v>1032986</v>
      </c>
      <c r="N22" s="3">
        <v>1029067</v>
      </c>
      <c r="O22" s="3">
        <v>688096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382657</v>
      </c>
      <c r="F23" s="3">
        <v>379809</v>
      </c>
      <c r="G23" s="3">
        <v>467765</v>
      </c>
      <c r="H23" s="3">
        <v>524274</v>
      </c>
      <c r="I23" s="3">
        <v>524269</v>
      </c>
      <c r="J23" s="3">
        <v>895011</v>
      </c>
      <c r="K23" s="3">
        <v>671620</v>
      </c>
      <c r="L23" s="3">
        <v>730564</v>
      </c>
      <c r="M23" s="3">
        <v>711344</v>
      </c>
      <c r="N23" s="3">
        <v>828286</v>
      </c>
      <c r="O23" s="3">
        <v>355878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-3610493</v>
      </c>
      <c r="C24" s="3">
        <v>-4875476</v>
      </c>
      <c r="D24" s="3">
        <v>-16965503</v>
      </c>
      <c r="E24" s="3">
        <v>-26684528</v>
      </c>
      <c r="F24" s="3">
        <v>-186575</v>
      </c>
      <c r="G24" s="3">
        <v>-5655521</v>
      </c>
      <c r="H24" s="3">
        <v>27815</v>
      </c>
      <c r="I24" s="3">
        <v>-9921991</v>
      </c>
      <c r="J24" s="3">
        <v>-1995977</v>
      </c>
      <c r="K24" s="3">
        <v>3479123</v>
      </c>
      <c r="L24" s="3">
        <v>4517626</v>
      </c>
      <c r="M24" s="3">
        <v>-3570183</v>
      </c>
      <c r="N24" s="3">
        <v>-5878691</v>
      </c>
      <c r="O24" s="3">
        <v>-9275870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142661</v>
      </c>
      <c r="C26" s="3">
        <v>300803</v>
      </c>
      <c r="D26" s="3">
        <v>1587898</v>
      </c>
      <c r="E26" s="3">
        <v>825110</v>
      </c>
      <c r="F26" s="3">
        <v>637370</v>
      </c>
      <c r="G26" s="3">
        <v>602924</v>
      </c>
      <c r="H26" s="3">
        <v>209718</v>
      </c>
      <c r="I26" s="3">
        <v>136320</v>
      </c>
      <c r="J26" s="3">
        <v>281922</v>
      </c>
      <c r="K26" s="3">
        <v>559037</v>
      </c>
      <c r="L26" s="3">
        <v>436010</v>
      </c>
      <c r="M26" s="3">
        <v>146788</v>
      </c>
      <c r="N26" s="3">
        <v>29188</v>
      </c>
      <c r="O26" s="3">
        <v>40789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881915</v>
      </c>
      <c r="D36" s="3">
        <v>2629569</v>
      </c>
      <c r="E36" s="3">
        <v>2907476</v>
      </c>
      <c r="F36" s="3">
        <v>2849753</v>
      </c>
      <c r="G36" s="3">
        <v>2755186</v>
      </c>
      <c r="H36" s="3">
        <v>2358736</v>
      </c>
      <c r="I36" s="3">
        <v>2298610</v>
      </c>
      <c r="J36" s="3">
        <v>2046942</v>
      </c>
      <c r="K36" s="3">
        <v>2545192</v>
      </c>
      <c r="L36" s="3">
        <v>3282939</v>
      </c>
      <c r="M36" s="3">
        <v>2521742</v>
      </c>
      <c r="N36" s="3">
        <v>1646863</v>
      </c>
      <c r="O36" s="3">
        <v>1124556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56457187</v>
      </c>
      <c r="D37" s="3">
        <v>89056573</v>
      </c>
      <c r="E37" s="3">
        <v>124883516</v>
      </c>
      <c r="F37" s="3">
        <v>124272594</v>
      </c>
      <c r="G37" s="3">
        <v>103404723</v>
      </c>
      <c r="H37" s="3">
        <v>116712536</v>
      </c>
      <c r="I37" s="3">
        <v>117791895</v>
      </c>
      <c r="J37" s="3">
        <v>124184499</v>
      </c>
      <c r="K37" s="3">
        <v>47438393</v>
      </c>
      <c r="L37" s="3">
        <v>43354447</v>
      </c>
      <c r="M37" s="3">
        <v>46509449</v>
      </c>
      <c r="N37" s="3">
        <v>55005545</v>
      </c>
      <c r="O37" s="3">
        <v>59447080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-38517514</v>
      </c>
      <c r="C38" s="3">
        <v>11786744</v>
      </c>
      <c r="D38" s="3">
        <v>35030366</v>
      </c>
      <c r="E38" s="3">
        <v>44289317</v>
      </c>
      <c r="F38" s="3">
        <v>35321075</v>
      </c>
      <c r="G38" s="3">
        <v>38591567</v>
      </c>
      <c r="H38" s="3">
        <v>46180427</v>
      </c>
      <c r="I38" s="3">
        <v>50186189</v>
      </c>
      <c r="J38" s="3">
        <v>137469601</v>
      </c>
      <c r="K38" s="3">
        <v>51371798</v>
      </c>
      <c r="L38" s="3">
        <v>53394770</v>
      </c>
      <c r="M38" s="3">
        <v>59493181</v>
      </c>
      <c r="N38" s="3">
        <v>60340618</v>
      </c>
      <c r="O38" s="3">
        <v>55250050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