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<sst xmlns="http://schemas.openxmlformats.org/spreadsheetml/2006/main" count="72" uniqueCount="68">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</sst>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V" TargetMode="External"/><Relationship Id="rId5" Type="http://schemas.openxmlformats.org/officeDocument/2006/relationships/hyperlink" Target="https://finance.yahoo.com/quote/C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16257587</v>
      </c>
      <c r="C2" s="3">
        <v>30993885</v>
      </c>
      <c r="D2" s="3">
        <v>22157737</v>
      </c>
      <c r="E2" s="3">
        <v>17883927</v>
      </c>
      <c r="F2" s="3">
        <v>27990463</v>
      </c>
      <c r="G2" s="3">
        <v>38965387</v>
      </c>
      <c r="H2" s="3">
        <v>20955347</v>
      </c>
      <c r="I2" s="3">
        <v>41128639</v>
      </c>
      <c r="J2" s="3">
        <v>24334331</v>
      </c>
      <c r="K2" s="3">
        <v>19646652</v>
      </c>
      <c r="L2" s="3">
        <v>16920219</v>
      </c>
      <c r="M2" s="3">
        <v>16447000</v>
      </c>
      <c r="N2" s="3">
        <v>25813000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10377564</v>
      </c>
      <c r="C3" s="3">
        <v>19544888</v>
      </c>
      <c r="D3" s="3">
        <v>14169163</v>
      </c>
      <c r="E3" s="3">
        <v>11173893</v>
      </c>
      <c r="F3" s="3">
        <v>16465084</v>
      </c>
      <c r="G3" s="3">
        <v>23819864</v>
      </c>
      <c r="H3" s="3">
        <v>13850824</v>
      </c>
      <c r="I3" s="3">
        <v>23528427</v>
      </c>
      <c r="J3" s="3">
        <v>19156201</v>
      </c>
      <c r="K3" s="3">
        <v>16850077</v>
      </c>
      <c r="L3" s="3">
        <v>14037813</v>
      </c>
      <c r="M3" s="3">
        <v>13370000</v>
      </c>
      <c r="N3" s="3">
        <v>19186000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955000</v>
      </c>
      <c r="D5" s="3">
        <v>389410</v>
      </c>
      <c r="E5" s="3">
        <v>1013157</v>
      </c>
      <c r="F5" s="3">
        <v>877788</v>
      </c>
      <c r="G5" s="3">
        <v>605264</v>
      </c>
      <c r="H5" s="3">
        <v>433844</v>
      </c>
      <c r="I5" s="3">
        <v>437157</v>
      </c>
      <c r="J5" s="3">
        <v>606618</v>
      </c>
      <c r="K5" s="3">
        <v>597456</v>
      </c>
      <c r="L5" s="3">
        <v>372648</v>
      </c>
      <c r="M5" s="3">
        <v>1785000</v>
      </c>
      <c r="N5" s="3">
        <v>1906000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3858376</v>
      </c>
      <c r="C6" s="3">
        <v>5449176</v>
      </c>
      <c r="D6" s="3">
        <v>5123430</v>
      </c>
      <c r="E6" s="3">
        <v>6076783</v>
      </c>
      <c r="F6" s="3">
        <v>8204514</v>
      </c>
      <c r="G6" s="3">
        <v>7745092</v>
      </c>
      <c r="H6" s="3">
        <v>6926487</v>
      </c>
      <c r="I6" s="3">
        <v>8539244</v>
      </c>
      <c r="J6" s="3">
        <v>8205942</v>
      </c>
      <c r="K6" s="3">
        <v>6285496</v>
      </c>
      <c r="L6" s="3">
        <v>6153925</v>
      </c>
      <c r="M6" s="3">
        <v>5092000</v>
      </c>
      <c r="N6" s="3">
        <v>5328000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1076256</v>
      </c>
      <c r="C7" s="3">
        <v>287915</v>
      </c>
      <c r="D7" s="3">
        <v>1930517</v>
      </c>
      <c r="E7" s="3">
        <v>1426171</v>
      </c>
      <c r="F7" s="3">
        <v>6207101</v>
      </c>
      <c r="G7" s="3">
        <v>2203174</v>
      </c>
      <c r="H7" s="3">
        <v>468756</v>
      </c>
      <c r="I7" s="3">
        <v>1404938</v>
      </c>
      <c r="J7" s="3">
        <v>1620089</v>
      </c>
      <c r="K7" s="3">
        <v>898338</v>
      </c>
      <c r="L7" s="3">
        <v>4179790</v>
      </c>
      <c r="M7" s="3">
        <v>864000</v>
      </c>
      <c r="N7" s="3">
        <v>1216000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8215</v>
      </c>
      <c r="C10" s="3">
        <v>18136</v>
      </c>
      <c r="D10" s="3">
        <v>31620</v>
      </c>
      <c r="E10" s="3">
        <v>29931</v>
      </c>
      <c r="F10" s="3">
        <v>33159</v>
      </c>
      <c r="G10" s="3">
        <v>24540</v>
      </c>
      <c r="H10" s="3">
        <v>28233</v>
      </c>
      <c r="I10" s="3">
        <v>80518</v>
      </c>
      <c r="J10" s="3">
        <v>159953</v>
      </c>
      <c r="K10" s="3">
        <v>142579</v>
      </c>
      <c r="L10" s="3">
        <v>62667</v>
      </c>
      <c r="M10" s="3">
        <v>6000</v>
      </c>
      <c r="N10" s="3">
        <v>162000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226559</v>
      </c>
      <c r="C11" s="3">
        <v>182969</v>
      </c>
      <c r="D11" s="3">
        <v>204874</v>
      </c>
      <c r="E11" s="3">
        <v>163738</v>
      </c>
      <c r="F11" s="3">
        <v>109418</v>
      </c>
      <c r="G11" s="3">
        <v>92101</v>
      </c>
      <c r="H11" s="3">
        <v>79861</v>
      </c>
      <c r="I11" s="3">
        <v>106280</v>
      </c>
      <c r="J11" s="3">
        <v>463017</v>
      </c>
      <c r="K11" s="3">
        <v>482844</v>
      </c>
      <c r="L11" s="3">
        <v>444337</v>
      </c>
      <c r="M11" s="3">
        <v>261000</v>
      </c>
      <c r="N11" s="3">
        <v>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14520</v>
      </c>
      <c r="C12" s="3">
        <v>195567</v>
      </c>
      <c r="D12" s="3">
        <v>28129</v>
      </c>
      <c r="E12" s="3">
        <v>-16846</v>
      </c>
      <c r="F12" s="3">
        <v>130813</v>
      </c>
      <c r="G12" s="3">
        <v>759</v>
      </c>
      <c r="H12" s="3">
        <v>123007</v>
      </c>
      <c r="I12" s="3">
        <v>2244</v>
      </c>
      <c r="J12" s="3">
        <v>0</v>
      </c>
      <c r="K12" s="3">
        <v>411230</v>
      </c>
      <c r="L12" s="3">
        <v>603320</v>
      </c>
      <c r="M12" s="3">
        <v>9694000</v>
      </c>
      <c r="N12" s="3">
        <v>1449000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209795</v>
      </c>
      <c r="C16" s="3">
        <v>1008517</v>
      </c>
      <c r="D16" s="3">
        <v>-35494</v>
      </c>
      <c r="E16" s="3">
        <v>-1396407</v>
      </c>
      <c r="F16" s="3">
        <v>-1235940</v>
      </c>
      <c r="G16" s="3">
        <v>1320195</v>
      </c>
      <c r="H16" s="3">
        <v>-504061</v>
      </c>
      <c r="I16" s="3">
        <v>1933944</v>
      </c>
      <c r="J16" s="3">
        <v>-356562</v>
      </c>
      <c r="K16" s="3">
        <v>1413908</v>
      </c>
      <c r="L16" s="3">
        <v>-1527355</v>
      </c>
      <c r="M16" s="3">
        <v>28000</v>
      </c>
      <c r="N16" s="3">
        <v>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588987</v>
      </c>
      <c r="C22" s="3">
        <v>597040</v>
      </c>
      <c r="D22" s="3">
        <v>515215</v>
      </c>
      <c r="E22" s="3">
        <v>646422</v>
      </c>
      <c r="F22" s="3">
        <v>797928</v>
      </c>
      <c r="G22" s="3">
        <v>826529</v>
      </c>
      <c r="H22" s="3">
        <v>813657</v>
      </c>
      <c r="I22" s="3">
        <v>867277</v>
      </c>
      <c r="J22" s="3">
        <v>1141161</v>
      </c>
      <c r="K22" s="3">
        <v>1042829</v>
      </c>
      <c r="L22" s="3">
        <v>1389145</v>
      </c>
      <c r="M22" s="3">
        <v>742000</v>
      </c>
      <c r="N22" s="3">
        <v>867000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172490</v>
      </c>
      <c r="C23" s="3">
        <v>290598</v>
      </c>
      <c r="D23" s="3">
        <v>234858</v>
      </c>
      <c r="E23" s="3">
        <v>461195</v>
      </c>
      <c r="F23" s="3">
        <v>515933</v>
      </c>
      <c r="G23" s="3">
        <v>750758</v>
      </c>
      <c r="H23" s="3">
        <v>775757</v>
      </c>
      <c r="I23" s="3">
        <v>932743</v>
      </c>
      <c r="J23" s="3">
        <v>939711</v>
      </c>
      <c r="K23" s="3">
        <v>572177</v>
      </c>
      <c r="L23" s="3">
        <v>242679</v>
      </c>
      <c r="M23" s="3">
        <v>315000</v>
      </c>
      <c r="N23" s="3">
        <v>435000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2514023</v>
      </c>
      <c r="C24" s="3">
        <v>-478990</v>
      </c>
      <c r="D24" s="3">
        <v>-1367820</v>
      </c>
      <c r="E24" s="3">
        <v>-1614634</v>
      </c>
      <c r="F24" s="3">
        <v>2704916</v>
      </c>
      <c r="G24" s="3">
        <v>-3048470</v>
      </c>
      <c r="H24" s="3">
        <v>7412508</v>
      </c>
      <c r="I24" s="3">
        <v>-9440928</v>
      </c>
      <c r="J24" s="3">
        <v>3629950</v>
      </c>
      <c r="K24" s="3">
        <v>5283366</v>
      </c>
      <c r="L24" s="3">
        <v>3310380</v>
      </c>
      <c r="M24" s="3">
        <v>-10077000</v>
      </c>
      <c r="N24" s="3">
        <v>-884000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373731</v>
      </c>
      <c r="C26" s="3">
        <v>204935</v>
      </c>
      <c r="D26" s="3">
        <v>11796740</v>
      </c>
      <c r="E26" s="3">
        <v>2071557</v>
      </c>
      <c r="F26" s="3">
        <v>617761</v>
      </c>
      <c r="G26" s="3">
        <v>248305</v>
      </c>
      <c r="H26" s="3">
        <v>112493</v>
      </c>
      <c r="I26" s="3">
        <v>889298</v>
      </c>
      <c r="J26" s="3">
        <v>2537652</v>
      </c>
      <c r="K26" s="3">
        <v>2688231</v>
      </c>
      <c r="L26" s="3">
        <v>1577175</v>
      </c>
      <c r="M26" s="3">
        <v>236000</v>
      </c>
      <c r="N26" s="3">
        <v>665000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7554317</v>
      </c>
      <c r="C36" s="3">
        <v>7948957</v>
      </c>
      <c r="D36" s="3">
        <v>12894154</v>
      </c>
      <c r="E36" s="3">
        <v>15492111</v>
      </c>
      <c r="F36" s="3">
        <v>15025283</v>
      </c>
      <c r="G36" s="3">
        <v>14793923</v>
      </c>
      <c r="H36" s="3">
        <v>14344924</v>
      </c>
      <c r="I36" s="3">
        <v>28839457</v>
      </c>
      <c r="J36" s="3">
        <v>30402558</v>
      </c>
      <c r="K36" s="3">
        <v>32102335</v>
      </c>
      <c r="L36" s="3">
        <v>28843563</v>
      </c>
      <c r="M36" s="3">
        <v>12261000</v>
      </c>
      <c r="N36" s="3">
        <v>12596000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24366140</v>
      </c>
      <c r="C37" s="3">
        <v>38548978</v>
      </c>
      <c r="D37" s="3">
        <v>42525261</v>
      </c>
      <c r="E37" s="3">
        <v>39141639</v>
      </c>
      <c r="F37" s="3">
        <v>45556472</v>
      </c>
      <c r="G37" s="3">
        <v>41131704</v>
      </c>
      <c r="H37" s="3">
        <v>45604692</v>
      </c>
      <c r="I37" s="3">
        <v>58978250</v>
      </c>
      <c r="J37" s="3">
        <v>51835562</v>
      </c>
      <c r="K37" s="3">
        <v>46723052</v>
      </c>
      <c r="L37" s="3">
        <v>40935925</v>
      </c>
      <c r="M37" s="3">
        <v>35524000</v>
      </c>
      <c r="N37" s="3">
        <v>37912000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8106827</v>
      </c>
      <c r="C38" s="3">
        <v>8358305</v>
      </c>
      <c r="D38" s="3">
        <v>11377597</v>
      </c>
      <c r="E38" s="3">
        <v>8017367</v>
      </c>
      <c r="F38" s="3">
        <v>16287597</v>
      </c>
      <c r="G38" s="3">
        <v>7907075</v>
      </c>
      <c r="H38" s="3">
        <v>11291430</v>
      </c>
      <c r="I38" s="3">
        <v>19003614</v>
      </c>
      <c r="J38" s="3">
        <v>16122236</v>
      </c>
      <c r="K38" s="3">
        <v>16765207</v>
      </c>
      <c r="L38" s="3">
        <v>16809925</v>
      </c>
      <c r="M38" s="3">
        <v>6336000</v>
      </c>
      <c r="N38" s="3">
        <v>8513000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