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<sst xmlns="http://schemas.openxmlformats.org/spreadsheetml/2006/main" count="72" uniqueCount="69">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</sst>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X" TargetMode="External"/><Relationship Id="rId5" Type="http://schemas.openxmlformats.org/officeDocument/2006/relationships/hyperlink" Target="https://finance.yahoo.com/quote/CV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168320</v>
      </c>
      <c r="C2" s="3">
        <v>199291</v>
      </c>
      <c r="D2" s="3">
        <v>246343</v>
      </c>
      <c r="E2" s="3">
        <v>235020</v>
      </c>
      <c r="F2" s="3">
        <v>221321</v>
      </c>
      <c r="G2" s="3">
        <v>204872</v>
      </c>
      <c r="H2" s="3">
        <v>133793</v>
      </c>
      <c r="I2" s="3">
        <v>110215</v>
      </c>
      <c r="J2" s="3">
        <v>134674</v>
      </c>
      <c r="K2" s="3">
        <v>158902</v>
      </c>
      <c r="L2" s="3">
        <v>139865</v>
      </c>
      <c r="M2" s="3">
        <v>94471</v>
      </c>
      <c r="N2" s="3">
        <v>155606</v>
      </c>
      <c r="O2" s="3">
        <v>235717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135129</v>
      </c>
      <c r="C3" s="3">
        <v>153896</v>
      </c>
      <c r="D3" s="3">
        <v>187200</v>
      </c>
      <c r="E3" s="3">
        <v>175712</v>
      </c>
      <c r="F3" s="3">
        <v>172386</v>
      </c>
      <c r="G3" s="3">
        <v>144956</v>
      </c>
      <c r="H3" s="3">
        <v>92785</v>
      </c>
      <c r="I3" s="3">
        <v>59321</v>
      </c>
      <c r="J3" s="3">
        <v>75765</v>
      </c>
      <c r="K3" s="3">
        <v>94578</v>
      </c>
      <c r="L3" s="3">
        <v>80113</v>
      </c>
      <c r="M3" s="3">
        <v>52148</v>
      </c>
      <c r="N3" s="3">
        <v>92249</v>
      </c>
      <c r="O3" s="3">
        <v>145416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603</v>
      </c>
      <c r="C5" s="3">
        <v>526</v>
      </c>
      <c r="D5" s="3">
        <v>627</v>
      </c>
      <c r="E5" s="3">
        <v>648</v>
      </c>
      <c r="F5" s="3">
        <v>750</v>
      </c>
      <c r="G5" s="3">
        <v>707</v>
      </c>
      <c r="H5" s="3">
        <v>601</v>
      </c>
      <c r="I5" s="3">
        <v>476</v>
      </c>
      <c r="J5" s="3">
        <v>433</v>
      </c>
      <c r="K5" s="3">
        <v>453</v>
      </c>
      <c r="L5" s="3">
        <v>500</v>
      </c>
      <c r="M5" s="3">
        <v>435</v>
      </c>
      <c r="N5" s="3">
        <v>268</v>
      </c>
      <c r="O5" s="3">
        <v>268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4527</v>
      </c>
      <c r="C6" s="3">
        <v>4767</v>
      </c>
      <c r="D6" s="3">
        <v>4745</v>
      </c>
      <c r="E6" s="3">
        <v>4724</v>
      </c>
      <c r="F6" s="3">
        <v>4510</v>
      </c>
      <c r="G6" s="3">
        <v>4494</v>
      </c>
      <c r="H6" s="3">
        <v>4443</v>
      </c>
      <c r="I6" s="3">
        <v>4305</v>
      </c>
      <c r="J6" s="3">
        <v>4110</v>
      </c>
      <c r="K6" s="3">
        <v>3838</v>
      </c>
      <c r="L6" s="3">
        <v>4143</v>
      </c>
      <c r="M6" s="3">
        <v>4213</v>
      </c>
      <c r="N6" s="3">
        <v>4014</v>
      </c>
      <c r="O6" s="3">
        <v>4312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12849</v>
      </c>
      <c r="C7" s="3">
        <v>13684</v>
      </c>
      <c r="D7" s="3">
        <v>13500</v>
      </c>
      <c r="E7" s="3">
        <v>14493</v>
      </c>
      <c r="F7" s="3">
        <v>15297</v>
      </c>
      <c r="G7" s="3">
        <v>34989</v>
      </c>
      <c r="H7" s="3">
        <v>39674</v>
      </c>
      <c r="I7" s="3">
        <v>52530</v>
      </c>
      <c r="J7" s="3">
        <v>52193</v>
      </c>
      <c r="K7" s="3">
        <v>45785</v>
      </c>
      <c r="L7" s="3">
        <v>53541</v>
      </c>
      <c r="M7" s="3">
        <v>44656</v>
      </c>
      <c r="N7" s="3">
        <v>43093</v>
      </c>
      <c r="O7" s="3">
        <v>44632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4378</v>
      </c>
      <c r="H12" s="3">
        <v>3868</v>
      </c>
      <c r="I12" s="3">
        <v>1596</v>
      </c>
      <c r="J12" s="3">
        <v>2610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7965</v>
      </c>
      <c r="C16" s="3">
        <v>12919</v>
      </c>
      <c r="D16" s="3">
        <v>20626</v>
      </c>
      <c r="E16" s="3">
        <v>19996</v>
      </c>
      <c r="F16" s="3">
        <v>14308</v>
      </c>
      <c r="G16" s="3">
        <v>11892</v>
      </c>
      <c r="H16" s="3">
        <v>132</v>
      </c>
      <c r="I16" s="3">
        <v>-1729</v>
      </c>
      <c r="J16" s="3">
        <v>-48</v>
      </c>
      <c r="K16" s="3">
        <v>5715</v>
      </c>
      <c r="L16" s="3">
        <v>2691</v>
      </c>
      <c r="M16" s="3">
        <v>-1892</v>
      </c>
      <c r="N16" s="3">
        <v>5950</v>
      </c>
      <c r="O16" s="3">
        <v>14066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80</v>
      </c>
      <c r="C18" s="3">
        <v>112</v>
      </c>
      <c r="D18" s="3">
        <v>113</v>
      </c>
      <c r="E18" s="3">
        <v>157</v>
      </c>
      <c r="F18" s="3">
        <v>174</v>
      </c>
      <c r="G18" s="3">
        <v>69</v>
      </c>
      <c r="H18" s="3">
        <v>123</v>
      </c>
      <c r="I18" s="3">
        <v>66</v>
      </c>
      <c r="J18" s="3">
        <v>74</v>
      </c>
      <c r="K18" s="3">
        <v>36</v>
      </c>
      <c r="L18" s="3">
        <v>-79</v>
      </c>
      <c r="M18" s="3">
        <v>-18</v>
      </c>
      <c r="N18" s="3">
        <v>64</v>
      </c>
      <c r="O18" s="3">
        <v>143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3316</v>
      </c>
      <c r="C19" s="3">
        <v>5637</v>
      </c>
      <c r="D19" s="3">
        <v>7363</v>
      </c>
      <c r="E19" s="3">
        <v>6889</v>
      </c>
      <c r="F19" s="3">
        <v>7527</v>
      </c>
      <c r="G19" s="3">
        <v>7098</v>
      </c>
      <c r="H19" s="3">
        <v>4684</v>
      </c>
      <c r="I19" s="3">
        <v>2661</v>
      </c>
      <c r="J19" s="3">
        <v>4438</v>
      </c>
      <c r="K19" s="3">
        <v>6327</v>
      </c>
      <c r="L19" s="3">
        <v>3968</v>
      </c>
      <c r="M19" s="3">
        <v>-472</v>
      </c>
      <c r="N19" s="3">
        <v>5657</v>
      </c>
      <c r="O19" s="3">
        <v>8585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12110</v>
      </c>
      <c r="C22" s="3">
        <v>13063</v>
      </c>
      <c r="D22" s="3">
        <v>12911</v>
      </c>
      <c r="E22" s="3">
        <v>13413</v>
      </c>
      <c r="F22" s="3">
        <v>14186</v>
      </c>
      <c r="G22" s="3">
        <v>16793</v>
      </c>
      <c r="H22" s="3">
        <v>21037</v>
      </c>
      <c r="I22" s="3">
        <v>19457</v>
      </c>
      <c r="J22" s="3">
        <v>19349</v>
      </c>
      <c r="K22" s="3">
        <v>19419</v>
      </c>
      <c r="L22" s="3">
        <v>29218</v>
      </c>
      <c r="M22" s="3">
        <v>19508</v>
      </c>
      <c r="N22" s="3">
        <v>17925</v>
      </c>
      <c r="O22" s="3">
        <v>16319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-3220</v>
      </c>
      <c r="C24" s="3">
        <v>-733</v>
      </c>
      <c r="D24" s="3">
        <v>1289</v>
      </c>
      <c r="E24" s="3">
        <v>-780</v>
      </c>
      <c r="F24" s="3">
        <v>-607</v>
      </c>
      <c r="G24" s="3">
        <v>-4559</v>
      </c>
      <c r="H24" s="3">
        <v>-6168</v>
      </c>
      <c r="I24" s="3">
        <v>-6270</v>
      </c>
      <c r="J24" s="3">
        <v>-8206</v>
      </c>
      <c r="K24" s="3">
        <v>-3625</v>
      </c>
      <c r="L24" s="3">
        <v>-4828</v>
      </c>
      <c r="M24" s="3">
        <v>-3388</v>
      </c>
      <c r="N24" s="3">
        <v>-4363</v>
      </c>
      <c r="O24" s="3">
        <v>-2182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16572</v>
      </c>
      <c r="C26" s="3">
        <v>20915</v>
      </c>
      <c r="D26" s="3">
        <v>24480</v>
      </c>
      <c r="E26" s="3">
        <v>24796</v>
      </c>
      <c r="F26" s="3">
        <v>35609</v>
      </c>
      <c r="G26" s="3">
        <v>29893</v>
      </c>
      <c r="H26" s="3">
        <v>23808</v>
      </c>
      <c r="I26" s="3">
        <v>16370</v>
      </c>
      <c r="J26" s="3">
        <v>8320</v>
      </c>
      <c r="K26" s="3">
        <v>12290</v>
      </c>
      <c r="L26" s="3">
        <v>11458</v>
      </c>
      <c r="M26" s="3">
        <v>6965</v>
      </c>
      <c r="N26" s="3">
        <v>5865</v>
      </c>
      <c r="O26" s="3">
        <v>9246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96468</v>
      </c>
      <c r="C36" s="3">
        <v>104504</v>
      </c>
      <c r="D36" s="3">
        <v>122608</v>
      </c>
      <c r="E36" s="3">
        <v>141348</v>
      </c>
      <c r="F36" s="3">
        <v>164829</v>
      </c>
      <c r="G36" s="3">
        <v>183173</v>
      </c>
      <c r="H36" s="3">
        <v>188396</v>
      </c>
      <c r="I36" s="3">
        <v>182186</v>
      </c>
      <c r="J36" s="3">
        <v>177712</v>
      </c>
      <c r="K36" s="3">
        <v>169207</v>
      </c>
      <c r="L36" s="3">
        <v>150494</v>
      </c>
      <c r="M36" s="3">
        <v>156618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164621</v>
      </c>
      <c r="C37" s="3">
        <v>184769</v>
      </c>
      <c r="D37" s="3">
        <v>209474</v>
      </c>
      <c r="E37" s="3">
        <v>232982</v>
      </c>
      <c r="F37" s="3">
        <v>253753</v>
      </c>
      <c r="G37" s="3">
        <v>266026</v>
      </c>
      <c r="H37" s="3">
        <v>264540</v>
      </c>
      <c r="I37" s="3">
        <v>260078</v>
      </c>
      <c r="J37" s="3">
        <v>253806</v>
      </c>
      <c r="K37" s="3">
        <v>253863</v>
      </c>
      <c r="L37" s="3">
        <v>237428</v>
      </c>
      <c r="M37" s="3">
        <v>239790</v>
      </c>
      <c r="N37" s="3">
        <v>239535</v>
      </c>
      <c r="O37" s="3">
        <v>257709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72707</v>
      </c>
      <c r="C38" s="3">
        <v>79688</v>
      </c>
      <c r="D38" s="3">
        <v>88092</v>
      </c>
      <c r="E38" s="3">
        <v>96458</v>
      </c>
      <c r="F38" s="3">
        <v>104640</v>
      </c>
      <c r="G38" s="3">
        <v>110998</v>
      </c>
      <c r="H38" s="3">
        <v>111824</v>
      </c>
      <c r="I38" s="3">
        <v>114522</v>
      </c>
      <c r="J38" s="3">
        <v>105682</v>
      </c>
      <c r="K38" s="3">
        <v>99309</v>
      </c>
      <c r="L38" s="3">
        <v>93215</v>
      </c>
      <c r="M38" s="3">
        <v>108102</v>
      </c>
      <c r="N38" s="3">
        <v>100468</v>
      </c>
      <c r="O38" s="3">
        <v>98427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