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<sst xmlns="http://schemas.openxmlformats.org/spreadsheetml/2006/main" count="72" uniqueCount="69">
  <si>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</si>
  <si>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</si>
  <si>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</si>
  <si>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</si>
  <si>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</si>
  <si>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</si>
  <si>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</si>
  <si>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</si>
  <si>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</si>
  <si>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</si>
  <si>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</si>
  <si>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</si>
  <si>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</si>
  <si>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</si>
  <si>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</si>
  <si>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</si>
  <si>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</si>
  <si>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</si>
  <si>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</si>
  <si>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</si>
  <si>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</si>
  <si>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</si>
  <si>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</si>
  <si>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</si>
  <si>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</si>
  <si>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</si>
  <si>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</si>
  <si>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</si>
  <si>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</si>
  <si>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</si>
  <si>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</si>
  <si>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</si>
  <si>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</si>
  <si>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</si>
  <si>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</si>
  <si>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</si>
  <si>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</si>
  <si>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</si>
  <si>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</si>
  <si>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</si>
  <si>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</si>
  <si>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</si>
  <si>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</si>
  <si>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</si>
  <si>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</si>
  <si>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</si>
  <si>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https://finance.yahoo.com/quote/CWBC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</si>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</sst>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W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WBC" TargetMode="External"/><Relationship Id="rId5" Type="http://schemas.openxmlformats.org/officeDocument/2006/relationships/hyperlink" Target="https://finance.yahoo.com/quote/CW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-14260</v>
      </c>
      <c r="C2" s="3">
        <v>-4728</v>
      </c>
      <c r="D2" s="3">
        <v>-2729</v>
      </c>
      <c r="E2" s="3">
        <v>5176</v>
      </c>
      <c r="F2" s="3">
        <v>-353</v>
      </c>
      <c r="G2" s="3">
        <v>2046</v>
      </c>
      <c r="H2" s="3">
        <v>815</v>
      </c>
      <c r="I2" s="3">
        <v>422</v>
      </c>
      <c r="J2" s="3">
        <v>715</v>
      </c>
      <c r="K2" s="3">
        <v>422</v>
      </c>
      <c r="L2" s="3">
        <v>1664</v>
      </c>
      <c r="M2" s="3">
        <v>970</v>
      </c>
      <c r="N2" s="3">
        <v>3753</v>
      </c>
      <c r="O2" s="3">
        <v>3978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14352</v>
      </c>
      <c r="C6" s="3">
        <v>14129</v>
      </c>
      <c r="D6" s="3">
        <v>14554</v>
      </c>
      <c r="E6" s="3">
        <v>14016</v>
      </c>
      <c r="F6" s="3">
        <v>15409</v>
      </c>
      <c r="G6" s="3">
        <v>14919</v>
      </c>
      <c r="H6" s="3">
        <v>15712</v>
      </c>
      <c r="I6" s="3">
        <v>17941</v>
      </c>
      <c r="J6" s="3">
        <v>19636</v>
      </c>
      <c r="K6" s="3">
        <v>20910</v>
      </c>
      <c r="L6" s="3">
        <v>21820</v>
      </c>
      <c r="M6" s="3">
        <v>22817</v>
      </c>
      <c r="N6" s="3">
        <v>23392</v>
      </c>
      <c r="O6" s="3">
        <v>25449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7127</v>
      </c>
      <c r="C7" s="3">
        <v>6862</v>
      </c>
      <c r="D7" s="3">
        <v>-9240</v>
      </c>
      <c r="E7" s="3">
        <v>-8511</v>
      </c>
      <c r="F7" s="3">
        <v>-10279</v>
      </c>
      <c r="G7" s="3">
        <v>-10273</v>
      </c>
      <c r="H7" s="3">
        <v>-10621</v>
      </c>
      <c r="I7" s="3">
        <v>-12071</v>
      </c>
      <c r="J7" s="3">
        <v>-13408</v>
      </c>
      <c r="K7" s="3">
        <v>-14063</v>
      </c>
      <c r="L7" s="3">
        <v>-15006</v>
      </c>
      <c r="M7" s="3">
        <v>-15748</v>
      </c>
      <c r="N7" s="3">
        <v>4603</v>
      </c>
      <c r="O7" s="3">
        <v>5823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40903</v>
      </c>
      <c r="C10" s="3">
        <v>39234</v>
      </c>
      <c r="D10" s="3">
        <v>9278</v>
      </c>
      <c r="E10" s="3">
        <v>7464</v>
      </c>
      <c r="F10" s="3">
        <v>6765</v>
      </c>
      <c r="G10" s="3">
        <v>7018</v>
      </c>
      <c r="H10" s="3">
        <v>8135</v>
      </c>
      <c r="I10" s="3">
        <v>8582</v>
      </c>
      <c r="J10" s="3">
        <v>9927</v>
      </c>
      <c r="K10" s="3">
        <v>11041</v>
      </c>
      <c r="L10" s="3">
        <v>11628</v>
      </c>
      <c r="M10" s="3">
        <v>10986</v>
      </c>
      <c r="N10" s="3">
        <v>46078</v>
      </c>
      <c r="O10" s="3">
        <v>49138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14945</v>
      </c>
      <c r="C11" s="3">
        <v>9957</v>
      </c>
      <c r="D11" s="3">
        <v>1950</v>
      </c>
      <c r="E11" s="3">
        <v>1276</v>
      </c>
      <c r="F11" s="3">
        <v>958</v>
      </c>
      <c r="G11" s="3">
        <v>712</v>
      </c>
      <c r="H11" s="3">
        <v>673</v>
      </c>
      <c r="I11" s="3">
        <v>820</v>
      </c>
      <c r="J11" s="3">
        <v>1451</v>
      </c>
      <c r="K11" s="3">
        <v>2687</v>
      </c>
      <c r="L11" s="3">
        <v>2790</v>
      </c>
      <c r="M11" s="3">
        <v>1193</v>
      </c>
      <c r="N11" s="3">
        <v>3704</v>
      </c>
      <c r="O11" s="3">
        <v>3328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-18678</v>
      </c>
      <c r="C12" s="3">
        <v>-8743</v>
      </c>
      <c r="D12" s="3">
        <v>-8361</v>
      </c>
      <c r="E12" s="3">
        <v>-2632</v>
      </c>
      <c r="F12" s="3">
        <v>-899</v>
      </c>
      <c r="G12" s="3">
        <v>1575</v>
      </c>
      <c r="H12" s="3">
        <v>277</v>
      </c>
      <c r="I12" s="3">
        <v>-116</v>
      </c>
      <c r="J12" s="3">
        <v>12</v>
      </c>
      <c r="K12" s="3">
        <v>-238</v>
      </c>
      <c r="L12" s="3">
        <v>-7476</v>
      </c>
      <c r="M12" s="3">
        <v>-8017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-18678</v>
      </c>
      <c r="C14" s="3">
        <v>-8743</v>
      </c>
      <c r="D14" s="3">
        <v>-5940</v>
      </c>
      <c r="E14" s="3">
        <v>895</v>
      </c>
      <c r="F14" s="3">
        <v>-899</v>
      </c>
      <c r="G14" s="3">
        <v>1575</v>
      </c>
      <c r="H14" s="3">
        <v>277</v>
      </c>
      <c r="I14" s="3">
        <v>-116</v>
      </c>
      <c r="J14" s="3">
        <v>12</v>
      </c>
      <c r="K14" s="3">
        <v>-238</v>
      </c>
      <c r="L14" s="3">
        <v>-7686</v>
      </c>
      <c r="M14" s="3">
        <v>-8061</v>
      </c>
      <c r="N14" s="3">
        <v>-181</v>
      </c>
      <c r="O14" s="3">
        <v>-195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-4018</v>
      </c>
      <c r="C16" s="3">
        <v>1467</v>
      </c>
      <c r="D16" s="3">
        <v>5417</v>
      </c>
      <c r="E16" s="3">
        <v>0</v>
      </c>
      <c r="F16" s="3">
        <v>-2812</v>
      </c>
      <c r="G16" s="3">
        <v>1520</v>
      </c>
      <c r="H16" s="3">
        <v>1335</v>
      </c>
      <c r="I16" s="3">
        <v>974</v>
      </c>
      <c r="J16" s="3">
        <v>2514</v>
      </c>
      <c r="K16" s="3">
        <v>570</v>
      </c>
      <c r="L16" s="3">
        <v>1179</v>
      </c>
      <c r="M16" s="3">
        <v>1111</v>
      </c>
      <c r="N16" s="3">
        <v>5212</v>
      </c>
      <c r="O16" s="3">
        <v>5262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374</v>
      </c>
      <c r="E22" s="3">
        <v>306</v>
      </c>
      <c r="F22" s="3">
        <v>300</v>
      </c>
      <c r="G22" s="3">
        <v>324</v>
      </c>
      <c r="H22" s="3">
        <v>399</v>
      </c>
      <c r="I22" s="3">
        <v>678</v>
      </c>
      <c r="J22" s="3">
        <v>685</v>
      </c>
      <c r="K22" s="3">
        <v>764</v>
      </c>
      <c r="L22" s="3">
        <v>864</v>
      </c>
      <c r="M22" s="3">
        <v>821</v>
      </c>
      <c r="N22" s="3">
        <v>780</v>
      </c>
      <c r="O22" s="3">
        <v>711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</v>
      </c>
      <c r="C23" s="3">
        <v>19</v>
      </c>
      <c r="D23" s="3">
        <v>33</v>
      </c>
      <c r="E23" s="3">
        <v>117</v>
      </c>
      <c r="F23" s="3">
        <v>59</v>
      </c>
      <c r="G23" s="3">
        <v>308</v>
      </c>
      <c r="H23" s="3">
        <v>412</v>
      </c>
      <c r="I23" s="3">
        <v>338</v>
      </c>
      <c r="J23" s="3">
        <v>537</v>
      </c>
      <c r="K23" s="3">
        <v>478</v>
      </c>
      <c r="L23" s="3">
        <v>382</v>
      </c>
      <c r="M23" s="3">
        <v>319</v>
      </c>
      <c r="N23" s="3">
        <v>318</v>
      </c>
      <c r="O23" s="3">
        <v>289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6801</v>
      </c>
      <c r="C24" s="3">
        <v>12228</v>
      </c>
      <c r="D24" s="3">
        <v>16186</v>
      </c>
      <c r="E24" s="3">
        <v>7330</v>
      </c>
      <c r="F24" s="3">
        <v>7503</v>
      </c>
      <c r="G24" s="3">
        <v>-2818</v>
      </c>
      <c r="H24" s="3">
        <v>4350</v>
      </c>
      <c r="I24" s="3">
        <v>5514</v>
      </c>
      <c r="J24" s="3">
        <v>12572</v>
      </c>
      <c r="K24" s="3">
        <v>13720</v>
      </c>
      <c r="L24" s="3">
        <v>9972</v>
      </c>
      <c r="M24" s="3">
        <v>12076</v>
      </c>
      <c r="N24" s="3">
        <v>8021</v>
      </c>
      <c r="O24" s="3">
        <v>-8593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52</v>
      </c>
      <c r="C26" s="3">
        <v>61</v>
      </c>
      <c r="D26" s="3">
        <v>549</v>
      </c>
      <c r="E26" s="3">
        <v>284</v>
      </c>
      <c r="F26" s="3">
        <v>215</v>
      </c>
      <c r="G26" s="3">
        <v>394</v>
      </c>
      <c r="H26" s="3">
        <v>371</v>
      </c>
      <c r="I26" s="3">
        <v>1616</v>
      </c>
      <c r="J26" s="3">
        <v>2335</v>
      </c>
      <c r="K26" s="3">
        <v>1564</v>
      </c>
      <c r="L26" s="3">
        <v>2145</v>
      </c>
      <c r="M26" s="3">
        <v>338</v>
      </c>
      <c r="N26" s="3">
        <v>206</v>
      </c>
      <c r="O26" s="3">
        <v>239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2915</v>
      </c>
      <c r="D36" s="3">
        <v>3090</v>
      </c>
      <c r="E36" s="3">
        <v>3068</v>
      </c>
      <c r="F36" s="3">
        <v>2983</v>
      </c>
      <c r="G36" s="3">
        <v>3053</v>
      </c>
      <c r="H36" s="3">
        <v>2993</v>
      </c>
      <c r="I36" s="3">
        <v>3931</v>
      </c>
      <c r="J36" s="3">
        <v>5581</v>
      </c>
      <c r="K36" s="3">
        <v>6381</v>
      </c>
      <c r="L36" s="3">
        <v>7655</v>
      </c>
      <c r="M36" s="3">
        <v>7154</v>
      </c>
      <c r="N36" s="3">
        <v>6576</v>
      </c>
      <c r="O36" s="3">
        <v>6104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667604</v>
      </c>
      <c r="D37" s="3">
        <v>633348</v>
      </c>
      <c r="E37" s="3">
        <v>532101</v>
      </c>
      <c r="F37" s="3">
        <v>539000</v>
      </c>
      <c r="G37" s="3">
        <v>557318</v>
      </c>
      <c r="H37" s="3">
        <v>621213</v>
      </c>
      <c r="I37" s="3">
        <v>710572</v>
      </c>
      <c r="J37" s="3">
        <v>833315</v>
      </c>
      <c r="K37" s="3">
        <v>877291</v>
      </c>
      <c r="L37" s="3">
        <v>913870</v>
      </c>
      <c r="M37" s="3">
        <v>975435</v>
      </c>
      <c r="N37" s="3">
        <v>1157052</v>
      </c>
      <c r="O37" s="3">
        <v>1091502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-60307</v>
      </c>
      <c r="C38" s="3">
        <v>605962</v>
      </c>
      <c r="D38" s="3">
        <v>582722</v>
      </c>
      <c r="E38" s="3">
        <v>479052</v>
      </c>
      <c r="F38" s="3">
        <v>471444</v>
      </c>
      <c r="G38" s="3">
        <v>490311</v>
      </c>
      <c r="H38" s="3">
        <v>559269</v>
      </c>
      <c r="I38" s="3">
        <v>645236</v>
      </c>
      <c r="J38" s="3">
        <v>763245</v>
      </c>
      <c r="K38" s="3">
        <v>801140</v>
      </c>
      <c r="L38" s="3">
        <v>831892</v>
      </c>
      <c r="M38" s="3">
        <v>886428</v>
      </c>
      <c r="N38" s="3">
        <v>1055677</v>
      </c>
      <c r="O38" s="3">
        <v>978852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