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<sst xmlns="http://schemas.openxmlformats.org/spreadsheetml/2006/main" count="72" uniqueCount="69">
  <si>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</si>
  <si>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</si>
  <si>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</si>
  <si>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</si>
  <si>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</si>
  <si>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</si>
  <si>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</si>
  <si>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</si>
  <si>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</si>
  <si>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</si>
  <si>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</si>
  <si>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</si>
  <si>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</si>
  <si>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</si>
  <si>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</si>
  <si>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</si>
  <si>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</si>
  <si>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</si>
  <si>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</si>
  <si>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</si>
  <si>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</si>
  <si>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</si>
  <si>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</si>
  <si>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</si>
  <si>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</si>
  <si>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</si>
  <si>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</si>
  <si>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</si>
  <si>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</si>
  <si>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</si>
  <si>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</si>
  <si>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</si>
  <si>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</si>
  <si>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</si>
  <si>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</si>
  <si>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</si>
  <si>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</si>
  <si>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</si>
  <si>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</si>
  <si>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</si>
  <si>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</si>
  <si>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</si>
  <si>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</si>
  <si>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</si>
  <si>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</si>
  <si>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</si>
  <si>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https://finance.yahoo.com/quote/CWBHF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</si>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</sst>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B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BHF" TargetMode="External"/><Relationship Id="rId5" Type="http://schemas.openxmlformats.org/officeDocument/2006/relationships/hyperlink" Target="https://finance.yahoo.com/quote/CWB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95226</v>
      </c>
      <c r="C2" s="3">
        <v>96092</v>
      </c>
      <c r="D2" s="3">
        <v>74139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42937</v>
      </c>
      <c r="C3" s="3">
        <v>47507</v>
      </c>
      <c r="D3" s="3">
        <v>54728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5951</v>
      </c>
      <c r="C5" s="3">
        <v>5502</v>
      </c>
      <c r="D5" s="3">
        <v>3435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103631</v>
      </c>
      <c r="C6" s="3">
        <v>97641</v>
      </c>
      <c r="D6" s="3">
        <v>70060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-5951</v>
      </c>
      <c r="C7" s="3">
        <v>92501</v>
      </c>
      <c r="D7" s="3">
        <v>-1598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12647</v>
      </c>
      <c r="C12" s="3">
        <v>9480</v>
      </c>
      <c r="D12" s="3">
        <v>-6736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-8014</v>
      </c>
      <c r="C16" s="3">
        <v>143</v>
      </c>
      <c r="D16" s="3">
        <v>91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6847</v>
      </c>
      <c r="C22" s="3">
        <v>11025</v>
      </c>
      <c r="D22" s="3">
        <v>8968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4326</v>
      </c>
      <c r="C23" s="3">
        <v>5483</v>
      </c>
      <c r="D23" s="3">
        <v>3403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-32521</v>
      </c>
      <c r="C24" s="3">
        <v>91655</v>
      </c>
      <c r="D24" s="3">
        <v>41627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18260</v>
      </c>
      <c r="C26" s="3">
        <v>12395</v>
      </c>
      <c r="D26" s="3">
        <v>-395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39363</v>
      </c>
      <c r="C36" s="3">
        <v>36085</v>
      </c>
      <c r="D36" s="3">
        <v>29330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310787</v>
      </c>
      <c r="C37" s="3">
        <v>171513</v>
      </c>
      <c r="D37" s="3">
        <v>187642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56545</v>
      </c>
      <c r="C38" s="3">
        <v>41067</v>
      </c>
      <c r="D38" s="3">
        <v>110137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