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<sst xmlns="http://schemas.openxmlformats.org/spreadsheetml/2006/main" count="72" uniqueCount="68">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</sst>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CO" TargetMode="External"/><Relationship Id="rId5" Type="http://schemas.openxmlformats.org/officeDocument/2006/relationships/hyperlink" Target="https://finance.yahoo.com/quote/CW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58019517</v>
      </c>
      <c r="C2" s="3">
        <v>50708554</v>
      </c>
      <c r="D2" s="3">
        <v>55154492</v>
      </c>
      <c r="E2" s="3">
        <v>65450702</v>
      </c>
      <c r="F2" s="3">
        <v>63822131</v>
      </c>
      <c r="G2" s="3">
        <v>65559078</v>
      </c>
      <c r="H2" s="3">
        <v>57116202</v>
      </c>
      <c r="I2" s="3">
        <v>57875707</v>
      </c>
      <c r="J2" s="3">
        <v>469347</v>
      </c>
      <c r="K2" s="3">
        <v>1811372</v>
      </c>
      <c r="L2" s="3">
        <v>16054699</v>
      </c>
      <c r="M2" s="3">
        <v>17405342</v>
      </c>
      <c r="N2" s="3">
        <v>6109396</v>
      </c>
      <c r="O2" s="3">
        <v>25469014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35020440</v>
      </c>
      <c r="C3" s="3">
        <v>34098059</v>
      </c>
      <c r="D3" s="3">
        <v>36132425</v>
      </c>
      <c r="E3" s="3">
        <v>43458260</v>
      </c>
      <c r="F3" s="3">
        <v>40316252</v>
      </c>
      <c r="G3" s="3">
        <v>42086978</v>
      </c>
      <c r="H3" s="3">
        <v>33807982</v>
      </c>
      <c r="I3" s="3">
        <v>33624821</v>
      </c>
      <c r="J3" s="3">
        <v>-23529214</v>
      </c>
      <c r="K3" s="3">
        <v>-24930915</v>
      </c>
      <c r="L3" s="3">
        <v>-12219649</v>
      </c>
      <c r="M3" s="3">
        <v>-9234006</v>
      </c>
      <c r="N3" s="3">
        <v>-17397795</v>
      </c>
      <c r="O3" s="3">
        <v>-4886109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10101257</v>
      </c>
      <c r="C6" s="3">
        <v>11329648</v>
      </c>
      <c r="D6" s="3">
        <v>13651650</v>
      </c>
      <c r="E6" s="3">
        <v>14542817</v>
      </c>
      <c r="F6" s="3">
        <v>15844303</v>
      </c>
      <c r="G6" s="3">
        <v>17011041</v>
      </c>
      <c r="H6" s="3">
        <v>14840156</v>
      </c>
      <c r="I6" s="3">
        <v>18677584</v>
      </c>
      <c r="J6" s="3">
        <v>18682399</v>
      </c>
      <c r="K6" s="3">
        <v>18709419</v>
      </c>
      <c r="L6" s="3">
        <v>17001164</v>
      </c>
      <c r="M6" s="3">
        <v>18434898</v>
      </c>
      <c r="N6" s="3">
        <v>18350359</v>
      </c>
      <c r="O6" s="3">
        <v>21070234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521444</v>
      </c>
      <c r="F7" s="3">
        <v>0</v>
      </c>
      <c r="G7" s="3">
        <v>0</v>
      </c>
      <c r="H7" s="3">
        <v>32566</v>
      </c>
      <c r="I7" s="3">
        <v>3435619</v>
      </c>
      <c r="J7" s="3">
        <v>3040158</v>
      </c>
      <c r="K7" s="3">
        <v>56774</v>
      </c>
      <c r="L7" s="3">
        <v>-445041</v>
      </c>
      <c r="M7" s="3">
        <v>-13997</v>
      </c>
      <c r="N7" s="3">
        <v>3145836</v>
      </c>
      <c r="O7" s="3">
        <v>12704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917330</v>
      </c>
      <c r="C10" s="3">
        <v>1375827</v>
      </c>
      <c r="D10" s="3">
        <v>2401998</v>
      </c>
      <c r="E10" s="3">
        <v>1671882</v>
      </c>
      <c r="F10" s="3">
        <v>826570</v>
      </c>
      <c r="G10" s="3">
        <v>1440631</v>
      </c>
      <c r="H10" s="3">
        <v>1013252</v>
      </c>
      <c r="I10" s="3">
        <v>609750</v>
      </c>
      <c r="J10" s="3">
        <v>380563</v>
      </c>
      <c r="K10" s="3">
        <v>663197</v>
      </c>
      <c r="L10" s="3">
        <v>588509</v>
      </c>
      <c r="M10" s="3">
        <v>540096</v>
      </c>
      <c r="N10" s="3">
        <v>684809</v>
      </c>
      <c r="O10" s="3">
        <v>447186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1698084</v>
      </c>
      <c r="C11" s="3">
        <v>1584771</v>
      </c>
      <c r="D11" s="3">
        <v>1141744</v>
      </c>
      <c r="E11" s="3">
        <v>876971</v>
      </c>
      <c r="F11" s="3">
        <v>484057</v>
      </c>
      <c r="G11" s="3">
        <v>488770</v>
      </c>
      <c r="H11" s="3">
        <v>269090</v>
      </c>
      <c r="I11" s="3">
        <v>104048</v>
      </c>
      <c r="J11" s="3">
        <v>5722</v>
      </c>
      <c r="K11" s="3">
        <v>8427</v>
      </c>
      <c r="L11" s="3">
        <v>1332</v>
      </c>
      <c r="M11" s="3">
        <v>9669</v>
      </c>
      <c r="N11" s="3">
        <v>10248</v>
      </c>
      <c r="O11" s="3">
        <v>46545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-4491416</v>
      </c>
      <c r="C12" s="3">
        <v>136113</v>
      </c>
      <c r="D12" s="3">
        <v>-917343</v>
      </c>
      <c r="E12" s="3">
        <v>-220402</v>
      </c>
      <c r="F12" s="3">
        <v>164684</v>
      </c>
      <c r="G12" s="3">
        <v>-951760</v>
      </c>
      <c r="H12" s="3">
        <v>-1548534</v>
      </c>
      <c r="I12" s="3">
        <v>-739938</v>
      </c>
      <c r="J12" s="3">
        <v>1023715</v>
      </c>
      <c r="K12" s="3">
        <v>-408773</v>
      </c>
      <c r="L12" s="3">
        <v>-1395368</v>
      </c>
      <c r="M12" s="3">
        <v>-1278510</v>
      </c>
      <c r="N12" s="3">
        <v>893050</v>
      </c>
      <c r="O12" s="3">
        <v>-11731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0</v>
      </c>
      <c r="M14" s="3">
        <v>-129107</v>
      </c>
      <c r="N14" s="3">
        <v>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-536057</v>
      </c>
      <c r="J16" s="3">
        <v>-888977</v>
      </c>
      <c r="K16" s="3">
        <v>-157291</v>
      </c>
      <c r="L16" s="3">
        <v>66621</v>
      </c>
      <c r="M16" s="3">
        <v>86724</v>
      </c>
      <c r="N16" s="3">
        <v>-447982</v>
      </c>
      <c r="O16" s="3">
        <v>396739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1041234</v>
      </c>
      <c r="K17" s="3">
        <v>1115825</v>
      </c>
      <c r="L17" s="3">
        <v>1287915</v>
      </c>
      <c r="M17" s="3">
        <v>-4902243</v>
      </c>
      <c r="N17" s="3">
        <v>-2574079</v>
      </c>
      <c r="O17" s="3">
        <v>-2371049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501111</v>
      </c>
      <c r="C18" s="3">
        <v>151137</v>
      </c>
      <c r="D18" s="3">
        <v>438762</v>
      </c>
      <c r="E18" s="3">
        <v>308495</v>
      </c>
      <c r="F18" s="3">
        <v>553970</v>
      </c>
      <c r="G18" s="3">
        <v>499182</v>
      </c>
      <c r="H18" s="3">
        <v>406793</v>
      </c>
      <c r="I18" s="3">
        <v>-1183188</v>
      </c>
      <c r="J18" s="3">
        <v>-411489</v>
      </c>
      <c r="K18" s="3">
        <v>0</v>
      </c>
      <c r="L18" s="3">
        <v>0</v>
      </c>
      <c r="M18" s="3">
        <v>-730005</v>
      </c>
      <c r="N18" s="3">
        <v>632915</v>
      </c>
      <c r="O18" s="3">
        <v>1112913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-1025968</v>
      </c>
      <c r="C19" s="3">
        <v>1235146</v>
      </c>
      <c r="D19" s="3">
        <v>838652</v>
      </c>
      <c r="E19" s="3">
        <v>2121319</v>
      </c>
      <c r="F19" s="3">
        <v>979716</v>
      </c>
      <c r="G19" s="3">
        <v>303380</v>
      </c>
      <c r="H19" s="3">
        <v>294368</v>
      </c>
      <c r="I19" s="3">
        <v>337809</v>
      </c>
      <c r="J19" s="3">
        <v>127802</v>
      </c>
      <c r="K19" s="3">
        <v>1798280</v>
      </c>
      <c r="L19" s="3">
        <v>44765</v>
      </c>
      <c r="M19" s="3">
        <v>371019</v>
      </c>
      <c r="N19" s="3">
        <v>55984</v>
      </c>
      <c r="O19" s="3">
        <v>75900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6395745</v>
      </c>
      <c r="C22" s="3">
        <v>6279551</v>
      </c>
      <c r="D22" s="3">
        <v>5998319</v>
      </c>
      <c r="E22" s="3">
        <v>7728568</v>
      </c>
      <c r="F22" s="3">
        <v>5472116</v>
      </c>
      <c r="G22" s="3">
        <v>5524359</v>
      </c>
      <c r="H22" s="3">
        <v>5836933</v>
      </c>
      <c r="I22" s="3">
        <v>7421268</v>
      </c>
      <c r="J22" s="3">
        <v>7290068</v>
      </c>
      <c r="K22" s="3">
        <v>7034234</v>
      </c>
      <c r="L22" s="3">
        <v>7203102</v>
      </c>
      <c r="M22" s="3">
        <v>7406509</v>
      </c>
      <c r="N22" s="3">
        <v>6921233</v>
      </c>
      <c r="O22" s="3">
        <v>6187308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497938</v>
      </c>
      <c r="C23" s="3">
        <v>305002</v>
      </c>
      <c r="D23" s="3">
        <v>566593</v>
      </c>
      <c r="E23" s="3">
        <v>453686</v>
      </c>
      <c r="F23" s="3">
        <v>381976</v>
      </c>
      <c r="G23" s="3">
        <v>202454</v>
      </c>
      <c r="H23" s="3">
        <v>407668</v>
      </c>
      <c r="I23" s="3">
        <v>521019</v>
      </c>
      <c r="J23" s="3">
        <v>803577</v>
      </c>
      <c r="K23" s="3">
        <v>850136</v>
      </c>
      <c r="L23" s="3">
        <v>1192224</v>
      </c>
      <c r="M23" s="3">
        <v>1163261</v>
      </c>
      <c r="N23" s="3">
        <v>977232</v>
      </c>
      <c r="O23" s="3">
        <v>1417172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2103838</v>
      </c>
      <c r="C24" s="3">
        <v>-6776098</v>
      </c>
      <c r="D24" s="3">
        <v>-4131371</v>
      </c>
      <c r="E24" s="3">
        <v>-5940942</v>
      </c>
      <c r="F24" s="3">
        <v>-5705077</v>
      </c>
      <c r="G24" s="3">
        <v>-11992171</v>
      </c>
      <c r="H24" s="3">
        <v>3556484</v>
      </c>
      <c r="I24" s="3">
        <v>-4079436</v>
      </c>
      <c r="J24" s="3">
        <v>883712</v>
      </c>
      <c r="K24" s="3">
        <v>-10131511</v>
      </c>
      <c r="L24" s="3">
        <v>-5367761</v>
      </c>
      <c r="M24" s="3">
        <v>5053994</v>
      </c>
      <c r="N24" s="3">
        <v>-1807734</v>
      </c>
      <c r="O24" s="3">
        <v>7871031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2560494</v>
      </c>
      <c r="C26" s="3">
        <v>1266084</v>
      </c>
      <c r="D26" s="3">
        <v>14057876</v>
      </c>
      <c r="E26" s="3">
        <v>4574173</v>
      </c>
      <c r="F26" s="3">
        <v>4315389</v>
      </c>
      <c r="G26" s="3">
        <v>3626278</v>
      </c>
      <c r="H26" s="3">
        <v>3113565</v>
      </c>
      <c r="I26" s="3">
        <v>3462150</v>
      </c>
      <c r="J26" s="3">
        <v>4549857</v>
      </c>
      <c r="K26" s="3">
        <v>16202520</v>
      </c>
      <c r="L26" s="3">
        <v>3525122</v>
      </c>
      <c r="M26" s="3">
        <v>1728393</v>
      </c>
      <c r="N26" s="3">
        <v>1490012</v>
      </c>
      <c r="O26" s="3">
        <v>7542761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55923731</v>
      </c>
      <c r="D36" s="3">
        <v>64185110</v>
      </c>
      <c r="E36" s="3">
        <v>58993406</v>
      </c>
      <c r="F36" s="3">
        <v>58602886</v>
      </c>
      <c r="G36" s="3">
        <v>56396988</v>
      </c>
      <c r="H36" s="3">
        <v>53743170</v>
      </c>
      <c r="I36" s="3">
        <v>53084105</v>
      </c>
      <c r="J36" s="3">
        <v>49683771</v>
      </c>
      <c r="K36" s="3">
        <v>58880818</v>
      </c>
      <c r="L36" s="3">
        <v>61238752</v>
      </c>
      <c r="M36" s="3">
        <v>57687984</v>
      </c>
      <c r="N36" s="3">
        <v>52946539</v>
      </c>
      <c r="O36" s="3">
        <v>52529545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152201566</v>
      </c>
      <c r="D37" s="3">
        <v>160859431</v>
      </c>
      <c r="E37" s="3">
        <v>150449086</v>
      </c>
      <c r="F37" s="3">
        <v>165364854</v>
      </c>
      <c r="G37" s="3">
        <v>160459831</v>
      </c>
      <c r="H37" s="3">
        <v>161575026</v>
      </c>
      <c r="I37" s="3">
        <v>163604528</v>
      </c>
      <c r="J37" s="3">
        <v>165480895</v>
      </c>
      <c r="K37" s="3">
        <v>172515598</v>
      </c>
      <c r="L37" s="3">
        <v>192017374</v>
      </c>
      <c r="M37" s="3">
        <v>179555552</v>
      </c>
      <c r="N37" s="3">
        <v>176354857</v>
      </c>
      <c r="O37" s="3">
        <v>193006849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25818610</v>
      </c>
      <c r="D38" s="3">
        <v>32134604</v>
      </c>
      <c r="E38" s="3">
        <v>16257920</v>
      </c>
      <c r="F38" s="3">
        <v>26465739</v>
      </c>
      <c r="G38" s="3">
        <v>19310663</v>
      </c>
      <c r="H38" s="3">
        <v>16534864</v>
      </c>
      <c r="I38" s="3">
        <v>17999580</v>
      </c>
      <c r="J38" s="3">
        <v>17548453</v>
      </c>
      <c r="K38" s="3">
        <v>17544417</v>
      </c>
      <c r="L38" s="3">
        <v>28258116</v>
      </c>
      <c r="M38" s="3">
        <v>18646506</v>
      </c>
      <c r="N38" s="3">
        <v>18775972</v>
      </c>
      <c r="O38" s="3">
        <v>33339636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