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<sst xmlns="http://schemas.openxmlformats.org/spreadsheetml/2006/main" count="72" uniqueCount="69">
  <si>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</si>
  <si>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</si>
  <si>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</si>
  <si>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</si>
  <si>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</si>
  <si>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</si>
  <si>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</si>
  <si>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</si>
  <si>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</si>
  <si>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</si>
  <si>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</si>
  <si>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</si>
  <si>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</si>
  <si>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</si>
  <si>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</si>
  <si>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</si>
  <si>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</si>
  <si>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</si>
  <si>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</si>
  <si>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</si>
  <si>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</si>
  <si>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</si>
  <si>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</si>
  <si>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</si>
  <si>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</si>
  <si>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</si>
  <si>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</si>
  <si>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</si>
  <si>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</si>
  <si>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</si>
  <si>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</si>
  <si>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</si>
  <si>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</si>
  <si>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</si>
  <si>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</si>
  <si>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</si>
  <si>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</si>
  <si>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</si>
  <si>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</si>
  <si>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</si>
  <si>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</si>
  <si>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</si>
  <si>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</si>
  <si>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</si>
  <si>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</si>
  <si>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</si>
  <si>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https://finance.yahoo.com/quote/CWEN-A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</si>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</sst>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WEN-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WEN-A" TargetMode="External"/><Relationship Id="rId5" Type="http://schemas.openxmlformats.org/officeDocument/2006/relationships/hyperlink" Target="https://finance.yahoo.com/quote/CWEN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155</v>
      </c>
      <c r="C2" s="3">
        <v>30</v>
      </c>
      <c r="D2" s="3">
        <v>146</v>
      </c>
      <c r="E2" s="3">
        <v>379</v>
      </c>
      <c r="F2" s="3">
        <v>435</v>
      </c>
      <c r="G2" s="3">
        <v>396</v>
      </c>
      <c r="H2" s="3">
        <v>395</v>
      </c>
      <c r="I2" s="3">
        <v>245</v>
      </c>
      <c r="J2" s="3">
        <v>239</v>
      </c>
      <c r="K2" s="3">
        <v>660</v>
      </c>
      <c r="L2" s="3">
        <v>1584</v>
      </c>
      <c r="M2" s="3">
        <v>1349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108</v>
      </c>
      <c r="C3" s="3">
        <v>114</v>
      </c>
      <c r="D3" s="3">
        <v>154</v>
      </c>
      <c r="E3" s="3">
        <v>277</v>
      </c>
      <c r="F3" s="3">
        <v>323</v>
      </c>
      <c r="G3" s="3">
        <v>308</v>
      </c>
      <c r="H3" s="3">
        <v>326</v>
      </c>
      <c r="I3" s="3">
        <v>327</v>
      </c>
      <c r="J3" s="3">
        <v>337</v>
      </c>
      <c r="K3" s="3">
        <v>366</v>
      </c>
      <c r="L3" s="3">
        <v>451</v>
      </c>
      <c r="M3" s="3">
        <v>435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</v>
      </c>
      <c r="C6" s="3">
        <v>25</v>
      </c>
      <c r="D6" s="3">
        <v>7</v>
      </c>
      <c r="E6" s="3">
        <v>8</v>
      </c>
      <c r="F6" s="3">
        <v>12</v>
      </c>
      <c r="G6" s="3">
        <v>16</v>
      </c>
      <c r="H6" s="3">
        <v>19</v>
      </c>
      <c r="I6" s="3">
        <v>20</v>
      </c>
      <c r="J6" s="3">
        <v>29</v>
      </c>
      <c r="K6" s="3">
        <v>34</v>
      </c>
      <c r="L6" s="3">
        <v>40</v>
      </c>
      <c r="M6" s="3">
        <v>40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86</v>
      </c>
      <c r="C7" s="3">
        <v>87</v>
      </c>
      <c r="D7" s="3">
        <v>120</v>
      </c>
      <c r="E7" s="3">
        <v>206</v>
      </c>
      <c r="F7" s="3">
        <v>300</v>
      </c>
      <c r="G7" s="3">
        <v>290</v>
      </c>
      <c r="H7" s="3">
        <v>307</v>
      </c>
      <c r="I7" s="3">
        <v>-669</v>
      </c>
      <c r="J7" s="3">
        <v>-663</v>
      </c>
      <c r="K7" s="3">
        <v>-477</v>
      </c>
      <c r="L7" s="3">
        <v>549</v>
      </c>
      <c r="M7" s="3">
        <v>510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</v>
      </c>
      <c r="C10" s="3">
        <v>-7</v>
      </c>
      <c r="D10" s="3">
        <v>-48</v>
      </c>
      <c r="E10" s="3">
        <v>-189</v>
      </c>
      <c r="F10" s="3">
        <v>-242</v>
      </c>
      <c r="G10" s="3">
        <v>-221</v>
      </c>
      <c r="H10" s="3">
        <v>-235</v>
      </c>
      <c r="I10" s="3">
        <v>-231</v>
      </c>
      <c r="J10" s="3">
        <v>-328</v>
      </c>
      <c r="K10" s="3">
        <v>-387</v>
      </c>
      <c r="L10" s="3">
        <v>-330</v>
      </c>
      <c r="M10" s="3">
        <v>-188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19</v>
      </c>
      <c r="C11" s="3">
        <v>28</v>
      </c>
      <c r="D11" s="3">
        <v>72</v>
      </c>
      <c r="E11" s="3">
        <v>216</v>
      </c>
      <c r="F11" s="3">
        <v>267</v>
      </c>
      <c r="G11" s="3">
        <v>284</v>
      </c>
      <c r="H11" s="3">
        <v>307</v>
      </c>
      <c r="I11" s="3">
        <v>306</v>
      </c>
      <c r="J11" s="3">
        <v>404</v>
      </c>
      <c r="K11" s="3">
        <v>415</v>
      </c>
      <c r="L11" s="3">
        <v>312</v>
      </c>
      <c r="M11" s="3">
        <v>232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95</v>
      </c>
      <c r="C12" s="3">
        <v>227</v>
      </c>
      <c r="D12" s="3">
        <v>375</v>
      </c>
      <c r="E12" s="3">
        <v>551</v>
      </c>
      <c r="F12" s="3">
        <v>740</v>
      </c>
      <c r="G12" s="3">
        <v>598</v>
      </c>
      <c r="H12" s="3">
        <v>769</v>
      </c>
      <c r="I12" s="3">
        <v>8</v>
      </c>
      <c r="J12" s="3">
        <v>9</v>
      </c>
      <c r="K12" s="3">
        <v>4</v>
      </c>
      <c r="L12" s="3">
        <v>3</v>
      </c>
      <c r="M12" s="3">
        <v>1309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9</v>
      </c>
      <c r="C16" s="3">
        <v>10</v>
      </c>
      <c r="D16" s="3">
        <v>8</v>
      </c>
      <c r="E16" s="3">
        <v>4</v>
      </c>
      <c r="F16" s="3">
        <v>12</v>
      </c>
      <c r="G16" s="3">
        <v>-1</v>
      </c>
      <c r="H16" s="3">
        <v>72</v>
      </c>
      <c r="I16" s="3">
        <v>62</v>
      </c>
      <c r="J16" s="3">
        <v>-8</v>
      </c>
      <c r="K16" s="3">
        <v>8</v>
      </c>
      <c r="L16" s="3">
        <v>12</v>
      </c>
      <c r="M16" s="3">
        <v>222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78</v>
      </c>
      <c r="E18" s="3">
        <v>48</v>
      </c>
      <c r="F18" s="3">
        <v>39</v>
      </c>
      <c r="G18" s="3">
        <v>-51</v>
      </c>
      <c r="H18" s="3">
        <v>-15</v>
      </c>
      <c r="I18" s="3">
        <v>2</v>
      </c>
      <c r="J18" s="3">
        <v>-85</v>
      </c>
      <c r="K18" s="3">
        <v>-87</v>
      </c>
      <c r="L18" s="3">
        <v>-126</v>
      </c>
      <c r="M18" s="3">
        <v>478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13</v>
      </c>
      <c r="C19" s="3">
        <v>19</v>
      </c>
      <c r="D19" s="3">
        <v>20</v>
      </c>
      <c r="E19" s="3">
        <v>22</v>
      </c>
      <c r="F19" s="3">
        <v>31</v>
      </c>
      <c r="G19" s="3">
        <v>60</v>
      </c>
      <c r="H19" s="3">
        <v>71</v>
      </c>
      <c r="I19" s="3">
        <v>74</v>
      </c>
      <c r="J19" s="3">
        <v>83</v>
      </c>
      <c r="K19" s="3">
        <v>7</v>
      </c>
      <c r="L19" s="3">
        <v>32</v>
      </c>
      <c r="M19" s="3">
        <v>29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22</v>
      </c>
      <c r="C22" s="3">
        <v>25</v>
      </c>
      <c r="D22" s="3">
        <v>92</v>
      </c>
      <c r="E22" s="3">
        <v>233</v>
      </c>
      <c r="F22" s="3">
        <v>303</v>
      </c>
      <c r="G22" s="3">
        <v>303</v>
      </c>
      <c r="H22" s="3">
        <v>334</v>
      </c>
      <c r="I22" s="3">
        <v>336</v>
      </c>
      <c r="J22" s="3">
        <v>401</v>
      </c>
      <c r="K22" s="3">
        <v>428</v>
      </c>
      <c r="L22" s="3">
        <v>509</v>
      </c>
      <c r="M22" s="3">
        <v>512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</v>
      </c>
      <c r="G23" s="3">
        <v>1</v>
      </c>
      <c r="H23" s="3">
        <v>2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</v>
      </c>
      <c r="C24" s="3">
        <v>26</v>
      </c>
      <c r="D24" s="3">
        <v>22</v>
      </c>
      <c r="E24" s="3">
        <v>125</v>
      </c>
      <c r="F24" s="3">
        <v>110</v>
      </c>
      <c r="G24" s="3">
        <v>286</v>
      </c>
      <c r="H24" s="3">
        <v>197</v>
      </c>
      <c r="I24" s="3">
        <v>114</v>
      </c>
      <c r="J24" s="3">
        <v>87</v>
      </c>
      <c r="K24" s="3">
        <v>92</v>
      </c>
      <c r="L24" s="3">
        <v>141</v>
      </c>
      <c r="M24" s="3">
        <v>-307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132</v>
      </c>
      <c r="C26" s="3">
        <v>564</v>
      </c>
      <c r="D26" s="3">
        <v>782</v>
      </c>
      <c r="E26" s="3">
        <v>60</v>
      </c>
      <c r="F26" s="3">
        <v>29</v>
      </c>
      <c r="G26" s="3">
        <v>20</v>
      </c>
      <c r="H26" s="3">
        <v>190</v>
      </c>
      <c r="I26" s="3">
        <v>83</v>
      </c>
      <c r="J26" s="3">
        <v>228</v>
      </c>
      <c r="K26" s="3">
        <v>124</v>
      </c>
      <c r="L26" s="3">
        <v>151</v>
      </c>
      <c r="M26" s="3">
        <v>112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1598</v>
      </c>
      <c r="D36" s="3">
        <v>2291</v>
      </c>
      <c r="E36" s="3">
        <v>5175</v>
      </c>
      <c r="F36" s="3">
        <v>5878</v>
      </c>
      <c r="G36" s="3">
        <v>5554</v>
      </c>
      <c r="H36" s="3">
        <v>5410</v>
      </c>
      <c r="I36" s="3">
        <v>5245</v>
      </c>
      <c r="J36" s="3">
        <v>6063</v>
      </c>
      <c r="K36" s="3">
        <v>7217</v>
      </c>
      <c r="L36" s="3">
        <v>7650</v>
      </c>
      <c r="M36" s="3">
        <v>7421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1964</v>
      </c>
      <c r="D37" s="3">
        <v>3238</v>
      </c>
      <c r="E37" s="3">
        <v>7860</v>
      </c>
      <c r="F37" s="3">
        <v>8689</v>
      </c>
      <c r="G37" s="3">
        <v>8962</v>
      </c>
      <c r="H37" s="3">
        <v>8489</v>
      </c>
      <c r="I37" s="3">
        <v>8500</v>
      </c>
      <c r="J37" s="3">
        <v>9700</v>
      </c>
      <c r="K37" s="3">
        <v>10592</v>
      </c>
      <c r="L37" s="3">
        <v>12813</v>
      </c>
      <c r="M37" s="3">
        <v>12312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1964</v>
      </c>
      <c r="D38" s="3">
        <v>3238</v>
      </c>
      <c r="E38" s="3">
        <v>7860</v>
      </c>
      <c r="F38" s="3">
        <v>8689</v>
      </c>
      <c r="G38" s="3">
        <v>8962</v>
      </c>
      <c r="H38" s="3">
        <v>8489</v>
      </c>
      <c r="I38" s="3">
        <v>8500</v>
      </c>
      <c r="J38" s="3">
        <v>9700</v>
      </c>
      <c r="K38" s="3">
        <v>10592</v>
      </c>
      <c r="L38" s="3">
        <v>12813</v>
      </c>
      <c r="M38" s="3">
        <v>12312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