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<sst xmlns="http://schemas.openxmlformats.org/spreadsheetml/2006/main" count="72" uniqueCount="69">
  <si>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</si>
  <si>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</si>
  <si>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</si>
  <si>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</si>
  <si>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</si>
  <si>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</si>
  <si>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</si>
  <si>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</si>
  <si>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</si>
  <si>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</si>
  <si>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</si>
  <si>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</si>
  <si>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</si>
  <si>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</si>
  <si>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</si>
  <si>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</si>
  <si>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</si>
  <si>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</si>
  <si>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</si>
  <si>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</si>
  <si>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</si>
  <si>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</si>
  <si>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</si>
  <si>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</si>
  <si>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</si>
  <si>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</si>
  <si>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</si>
  <si>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</si>
  <si>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</si>
  <si>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</si>
  <si>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</si>
  <si>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</si>
  <si>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</si>
  <si>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</si>
  <si>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</si>
  <si>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</si>
  <si>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</si>
  <si>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</si>
  <si>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</si>
  <si>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</si>
  <si>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</si>
  <si>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</si>
  <si>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</si>
  <si>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</si>
  <si>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</si>
  <si>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</si>
  <si>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https://finance.yahoo.com/quote/CWH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</si>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</sst>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W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WH" TargetMode="External"/><Relationship Id="rId5" Type="http://schemas.openxmlformats.org/officeDocument/2006/relationships/hyperlink" Target="https://finance.yahoo.com/quote/CW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2634998</v>
      </c>
      <c r="C2" s="3">
        <v>711935</v>
      </c>
      <c r="D2" s="3">
        <v>742256</v>
      </c>
      <c r="E2" s="3">
        <v>4279830</v>
      </c>
      <c r="F2" s="3">
        <v>982393</v>
      </c>
      <c r="G2" s="3">
        <v>964931</v>
      </c>
      <c r="H2" s="3">
        <v>1133820</v>
      </c>
      <c r="I2" s="3">
        <v>6913754</v>
      </c>
      <c r="J2" s="3">
        <v>6967013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1888803</v>
      </c>
      <c r="C3" s="3">
        <v>2379790</v>
      </c>
      <c r="D3" s="3">
        <v>2522574</v>
      </c>
      <c r="E3" s="3">
        <v>622377</v>
      </c>
      <c r="F3" s="3">
        <v>3429085</v>
      </c>
      <c r="G3" s="3">
        <v>3604621</v>
      </c>
      <c r="H3" s="3">
        <v>3744112</v>
      </c>
      <c r="I3" s="3">
        <v>4457426</v>
      </c>
      <c r="J3" s="3">
        <v>4704729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536485</v>
      </c>
      <c r="C6" s="3">
        <v>634890</v>
      </c>
      <c r="D6" s="3">
        <v>691884</v>
      </c>
      <c r="E6" s="3">
        <v>213052</v>
      </c>
      <c r="F6" s="3">
        <v>1069359</v>
      </c>
      <c r="G6" s="3">
        <v>1141643</v>
      </c>
      <c r="H6" s="3">
        <v>1156071</v>
      </c>
      <c r="I6" s="3">
        <v>1573609</v>
      </c>
      <c r="J6" s="3">
        <v>1606984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24634</v>
      </c>
      <c r="C7" s="3">
        <v>23864</v>
      </c>
      <c r="D7" s="3">
        <v>25349</v>
      </c>
      <c r="E7" s="3">
        <v>671907</v>
      </c>
      <c r="F7" s="3">
        <v>92558</v>
      </c>
      <c r="G7" s="3">
        <v>137008</v>
      </c>
      <c r="H7" s="3">
        <v>70213</v>
      </c>
      <c r="I7" s="3">
        <v>83175</v>
      </c>
      <c r="J7" s="3">
        <v>86771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-64624</v>
      </c>
      <c r="D10" s="3">
        <v>-72224</v>
      </c>
      <c r="E10" s="3">
        <v>29647</v>
      </c>
      <c r="F10" s="3">
        <v>-104644</v>
      </c>
      <c r="G10" s="3">
        <v>-99466</v>
      </c>
      <c r="H10" s="3">
        <v>-74237</v>
      </c>
      <c r="I10" s="3">
        <v>-65345</v>
      </c>
      <c r="J10" s="3">
        <v>-118414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-59310</v>
      </c>
      <c r="C12" s="3">
        <v>2566882</v>
      </c>
      <c r="D12" s="3">
        <v>2586752</v>
      </c>
      <c r="E12" s="3">
        <v>-2678854</v>
      </c>
      <c r="F12" s="3">
        <v>3768898</v>
      </c>
      <c r="G12" s="3">
        <v>3959158</v>
      </c>
      <c r="H12" s="3">
        <v>4204804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2140</v>
      </c>
      <c r="C16" s="3">
        <v>1356</v>
      </c>
      <c r="D16" s="3">
        <v>5800</v>
      </c>
      <c r="E16" s="3">
        <v>127198</v>
      </c>
      <c r="F16" s="3">
        <v>30790</v>
      </c>
      <c r="G16" s="3">
        <v>29582</v>
      </c>
      <c r="H16" s="3">
        <v>57743</v>
      </c>
      <c r="I16" s="3">
        <v>92124</v>
      </c>
      <c r="J16" s="3">
        <v>99084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9591</v>
      </c>
      <c r="E18" s="3">
        <v>11919</v>
      </c>
      <c r="F18" s="3">
        <v>55183</v>
      </c>
      <c r="G18" s="3">
        <v>-59710</v>
      </c>
      <c r="H18" s="3">
        <v>221870</v>
      </c>
      <c r="I18" s="3">
        <v>363614</v>
      </c>
      <c r="J18" s="3">
        <v>214084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24601</v>
      </c>
      <c r="C22" s="3">
        <v>24101</v>
      </c>
      <c r="D22" s="3">
        <v>24695</v>
      </c>
      <c r="E22" s="3">
        <v>31545</v>
      </c>
      <c r="F22" s="3">
        <v>49322</v>
      </c>
      <c r="G22" s="3">
        <v>59932</v>
      </c>
      <c r="H22" s="3">
        <v>51981</v>
      </c>
      <c r="I22" s="3">
        <v>66418</v>
      </c>
      <c r="J22" s="3">
        <v>80304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1597</v>
      </c>
      <c r="E23" s="3">
        <v>5109</v>
      </c>
      <c r="F23" s="3">
        <v>14088</v>
      </c>
      <c r="G23" s="3">
        <v>13145</v>
      </c>
      <c r="H23" s="3">
        <v>20661</v>
      </c>
      <c r="I23" s="3">
        <v>47936</v>
      </c>
      <c r="J23" s="3">
        <v>33847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-148227</v>
      </c>
      <c r="C24" s="3">
        <v>-86251</v>
      </c>
      <c r="D24" s="3">
        <v>187897</v>
      </c>
      <c r="E24" s="3">
        <v>-37139</v>
      </c>
      <c r="F24" s="3">
        <v>103210</v>
      </c>
      <c r="G24" s="3">
        <v>207378</v>
      </c>
      <c r="H24" s="3">
        <v>660649</v>
      </c>
      <c r="I24" s="3">
        <v>-238811</v>
      </c>
      <c r="J24" s="3">
        <v>-61315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51011</v>
      </c>
      <c r="D26" s="3">
        <v>37181</v>
      </c>
      <c r="E26" s="3">
        <v>75499</v>
      </c>
      <c r="F26" s="3">
        <v>193449</v>
      </c>
      <c r="G26" s="3">
        <v>56119</v>
      </c>
      <c r="H26" s="3">
        <v>78364</v>
      </c>
      <c r="I26" s="3">
        <v>255655</v>
      </c>
      <c r="J26" s="3">
        <v>205501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149725</v>
      </c>
      <c r="D36" s="3">
        <v>130760</v>
      </c>
      <c r="E36" s="3">
        <v>198022</v>
      </c>
      <c r="F36" s="3">
        <v>359855</v>
      </c>
      <c r="G36" s="3">
        <v>314374</v>
      </c>
      <c r="H36" s="3">
        <v>367898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1157255</v>
      </c>
      <c r="C37" s="3">
        <v>1332585</v>
      </c>
      <c r="D37" s="3">
        <v>1456061</v>
      </c>
      <c r="E37" s="3">
        <v>2567026</v>
      </c>
      <c r="F37" s="3">
        <v>2806687</v>
      </c>
      <c r="G37" s="3">
        <v>3376240</v>
      </c>
      <c r="H37" s="3">
        <v>3256431</v>
      </c>
      <c r="I37" s="3">
        <v>4372929</v>
      </c>
      <c r="J37" s="3">
        <v>4800147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1157255</v>
      </c>
      <c r="C38" s="3">
        <v>1639744</v>
      </c>
      <c r="D38" s="3">
        <v>1485801</v>
      </c>
      <c r="E38" s="3">
        <v>2516515</v>
      </c>
      <c r="F38" s="3">
        <v>2762149</v>
      </c>
      <c r="G38" s="3">
        <v>3408842</v>
      </c>
      <c r="H38" s="3">
        <v>3229657</v>
      </c>
      <c r="I38" s="3">
        <v>4214872</v>
      </c>
      <c r="J38" s="3">
        <v>4652317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