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<sst xmlns="http://schemas.openxmlformats.org/spreadsheetml/2006/main" count="72" uniqueCount="69">
  <si>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</si>
  <si>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</si>
  <si>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</si>
  <si>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</si>
  <si>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</si>
  <si>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</si>
  <si>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</si>
  <si>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</si>
  <si>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</si>
  <si>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</si>
  <si>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</si>
  <si>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</si>
  <si>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</si>
  <si>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</si>
  <si>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</si>
  <si>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</si>
  <si>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</si>
  <si>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</si>
  <si>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</si>
  <si>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</si>
  <si>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</si>
  <si>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</si>
  <si>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</si>
  <si>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</si>
  <si>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</si>
  <si>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</si>
  <si>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</si>
  <si>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</si>
  <si>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</si>
  <si>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</si>
  <si>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</si>
  <si>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</si>
  <si>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</si>
  <si>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</si>
  <si>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</si>
  <si>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</si>
  <si>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</si>
  <si>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</si>
  <si>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</si>
  <si>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</si>
  <si>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</si>
  <si>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</si>
  <si>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</si>
  <si>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</si>
  <si>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</si>
  <si>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</si>
  <si>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https://finance.yahoo.com/quote/CXM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</si>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</sst>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X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XM" TargetMode="External"/><Relationship Id="rId5" Type="http://schemas.openxmlformats.org/officeDocument/2006/relationships/hyperlink" Target="https://finance.yahoo.com/quote/C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324276</v>
      </c>
      <c r="C2" s="3">
        <v>386930</v>
      </c>
      <c r="D2" s="3">
        <v>492394</v>
      </c>
      <c r="E2" s="3">
        <v>618190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123159</v>
      </c>
      <c r="C3" s="3">
        <v>122082</v>
      </c>
      <c r="D3" s="3">
        <v>147551</v>
      </c>
      <c r="E3" s="3">
        <v>163725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32481</v>
      </c>
      <c r="C5" s="3">
        <v>40280</v>
      </c>
      <c r="D5" s="3">
        <v>60591</v>
      </c>
      <c r="E5" s="3">
        <v>76658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204165</v>
      </c>
      <c r="C6" s="3">
        <v>250145</v>
      </c>
      <c r="D6" s="3">
        <v>371722</v>
      </c>
      <c r="E6" s="3">
        <v>429031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12000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-900</v>
      </c>
      <c r="C12" s="3">
        <v>-8616</v>
      </c>
      <c r="D12" s="3">
        <v>-5084</v>
      </c>
      <c r="E12" s="3">
        <v>3756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3325</v>
      </c>
      <c r="C16" s="3">
        <v>3777</v>
      </c>
      <c r="D16" s="3">
        <v>6916</v>
      </c>
      <c r="E16" s="3">
        <v>8274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4416</v>
      </c>
      <c r="C22" s="3">
        <v>5690</v>
      </c>
      <c r="D22" s="3">
        <v>8058</v>
      </c>
      <c r="E22" s="3">
        <v>12051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10166</v>
      </c>
      <c r="C23" s="3">
        <v>43883</v>
      </c>
      <c r="D23" s="3">
        <v>50131</v>
      </c>
      <c r="E23" s="3">
        <v>55517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44138</v>
      </c>
      <c r="C24" s="3">
        <v>-4292</v>
      </c>
      <c r="D24" s="3">
        <v>20359</v>
      </c>
      <c r="E24" s="3">
        <v>14834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2633</v>
      </c>
      <c r="C26" s="3">
        <v>2701</v>
      </c>
      <c r="D26" s="3">
        <v>6148</v>
      </c>
      <c r="E26" s="3">
        <v>6091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9011</v>
      </c>
      <c r="D36" s="3">
        <v>14705</v>
      </c>
      <c r="E36" s="3">
        <v>22885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597013</v>
      </c>
      <c r="D37" s="3">
        <v>920046</v>
      </c>
      <c r="E37" s="3">
        <v>1024991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403160</v>
      </c>
      <c r="D38" s="3">
        <v>404197</v>
      </c>
      <c r="E38" s="3">
        <v>475659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