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<sst xmlns="http://schemas.openxmlformats.org/spreadsheetml/2006/main" count="72" uniqueCount="68">
  <si>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</si>
  <si>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</si>
  <si>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</si>
  <si>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</si>
  <si>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</si>
  <si>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</si>
  <si>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</si>
  <si>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</si>
  <si>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</si>
  <si>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</si>
  <si>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</si>
  <si>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</si>
  <si>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</si>
  <si>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</si>
  <si>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</si>
  <si>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</si>
  <si>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</si>
  <si>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</si>
  <si>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</si>
  <si>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</si>
  <si>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</si>
  <si>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</si>
  <si>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</si>
  <si>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</si>
  <si>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</si>
  <si>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</si>
  <si>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</si>
  <si>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</si>
  <si>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</si>
  <si>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</si>
  <si>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</si>
  <si>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</si>
  <si>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</si>
  <si>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</si>
  <si>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</si>
  <si>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</si>
  <si>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</si>
  <si>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</si>
  <si>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</si>
  <si>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</si>
  <si>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</si>
  <si>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</si>
  <si>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</si>
  <si>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</si>
  <si>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</si>
  <si>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https://finance.yahoo.com/quote/CXMSF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</si>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</sst>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XM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XMSF" TargetMode="External"/><Relationship Id="rId5" Type="http://schemas.openxmlformats.org/officeDocument/2006/relationships/hyperlink" Target="https://finance.yahoo.com/quote/CXM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136848</v>
      </c>
      <c r="E2">
        <v>136848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11617</v>
      </c>
      <c r="D6">
        <v>233707</v>
      </c>
      <c r="E6">
        <v>230479</v>
      </c>
    </row>
    <row r="7" spans="1:5" x14ac:dyDescent="0.25">
      <c r="A7" t="s">
        <v>6</v>
      </c>
      <c r="B7">
        <v>36170</v>
      </c>
      <c r="C7">
        <v>340704</v>
      </c>
      <c r="D7">
        <v>125574</v>
      </c>
      <c r="E7">
        <v>-104555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-47069</v>
      </c>
      <c r="D10">
        <v>-34532</v>
      </c>
      <c r="E10">
        <v>-1872587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343130</v>
      </c>
      <c r="E12">
        <v>1255761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479978</v>
      </c>
      <c r="E18">
        <v>-479978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132569</v>
      </c>
      <c r="E22">
        <v>132569</v>
      </c>
    </row>
    <row r="23" spans="1:5" x14ac:dyDescent="0.25">
      <c r="A23" t="s">
        <v>21</v>
      </c>
      <c r="B23">
        <v>0</v>
      </c>
      <c r="C23">
        <v>0</v>
      </c>
      <c r="D23">
        <v>2208169</v>
      </c>
      <c r="E23">
        <v>2208169</v>
      </c>
    </row>
    <row r="24" spans="1:5" x14ac:dyDescent="0.25">
      <c r="A24" t="s">
        <v>22</v>
      </c>
      <c r="B24">
        <v>36170</v>
      </c>
      <c r="C24">
        <v>213439</v>
      </c>
      <c r="D24">
        <v>-2045326</v>
      </c>
      <c r="E24">
        <v>-2334335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9657</v>
      </c>
      <c r="D26">
        <v>32696</v>
      </c>
      <c r="E26">
        <v>32696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167863</v>
      </c>
      <c r="D37">
        <v>136434</v>
      </c>
      <c r="E37">
        <v>209768</v>
      </c>
    </row>
    <row r="38" spans="1:5" x14ac:dyDescent="0.25">
      <c r="A38" t="s">
        <v>34</v>
      </c>
      <c r="B38">
        <v>123592</v>
      </c>
      <c r="C38">
        <v>161450</v>
      </c>
      <c r="D38">
        <v>101045</v>
      </c>
      <c r="E38">
        <v>183739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