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<sst xmlns="http://schemas.openxmlformats.org/spreadsheetml/2006/main" count="72" uniqueCount="68">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</sst>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AD" TargetMode="External"/><Relationship Id="rId5" Type="http://schemas.openxmlformats.org/officeDocument/2006/relationships/hyperlink" Target="https://finance.yahoo.com/quote/CY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1309609</v>
      </c>
      <c r="C2">
        <v>298793</v>
      </c>
      <c r="D2">
        <v>295517</v>
      </c>
      <c r="E2">
        <v>290009</v>
      </c>
      <c r="F2">
        <v>288129</v>
      </c>
      <c r="G2">
        <v>238861</v>
      </c>
      <c r="H2">
        <v>297513</v>
      </c>
      <c r="I2">
        <v>299720</v>
      </c>
      <c r="J2">
        <v>1383574</v>
      </c>
      <c r="K2">
        <v>1492912</v>
      </c>
    </row>
    <row r="3" spans="1:11" x14ac:dyDescent="0.25">
      <c r="A3" t="s">
        <v>2</v>
      </c>
      <c r="B3">
        <v>999108</v>
      </c>
      <c r="C3">
        <v>1048587</v>
      </c>
      <c r="D3">
        <v>972729</v>
      </c>
      <c r="E3">
        <v>1160446</v>
      </c>
      <c r="F3">
        <v>1168868</v>
      </c>
      <c r="G3">
        <v>1119074</v>
      </c>
      <c r="H3">
        <v>1165778</v>
      </c>
      <c r="I3">
        <v>1124839</v>
      </c>
      <c r="J3">
        <v>1187660</v>
      </c>
      <c r="K3">
        <v>1339316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24325</v>
      </c>
      <c r="C6">
        <v>28591</v>
      </c>
      <c r="D6">
        <v>24708</v>
      </c>
      <c r="E6">
        <v>26320</v>
      </c>
      <c r="F6">
        <v>28704</v>
      </c>
      <c r="G6">
        <v>33046</v>
      </c>
      <c r="H6">
        <v>49607</v>
      </c>
      <c r="I6">
        <v>69796</v>
      </c>
      <c r="J6">
        <v>57243</v>
      </c>
      <c r="K6">
        <v>79640</v>
      </c>
    </row>
    <row r="7" spans="1:11" x14ac:dyDescent="0.25">
      <c r="A7" t="s">
        <v>6</v>
      </c>
      <c r="B7">
        <v>97588</v>
      </c>
      <c r="C7">
        <v>-802909</v>
      </c>
      <c r="D7">
        <v>-710543</v>
      </c>
      <c r="E7">
        <v>-881426</v>
      </c>
      <c r="F7">
        <v>-894351</v>
      </c>
      <c r="G7">
        <v>-1051801</v>
      </c>
      <c r="H7">
        <v>-1042046</v>
      </c>
      <c r="I7">
        <v>-1024814</v>
      </c>
      <c r="J7">
        <v>-30479</v>
      </c>
      <c r="K7">
        <v>-76730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17288</v>
      </c>
      <c r="C10">
        <v>11076</v>
      </c>
      <c r="D10">
        <v>4355</v>
      </c>
      <c r="E10">
        <v>4368</v>
      </c>
      <c r="F10">
        <v>4723</v>
      </c>
      <c r="G10">
        <v>5294</v>
      </c>
      <c r="H10">
        <v>6175</v>
      </c>
      <c r="I10">
        <v>4218</v>
      </c>
      <c r="J10">
        <v>3609</v>
      </c>
      <c r="K10">
        <v>4447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162350</v>
      </c>
      <c r="H11">
        <v>160169</v>
      </c>
      <c r="I11">
        <v>151423</v>
      </c>
      <c r="J11">
        <v>143328</v>
      </c>
      <c r="K11">
        <v>148609</v>
      </c>
    </row>
    <row r="12" spans="1:11" x14ac:dyDescent="0.25">
      <c r="A12" t="s">
        <v>11</v>
      </c>
      <c r="B12">
        <v>-135197</v>
      </c>
      <c r="C12">
        <v>-41082</v>
      </c>
      <c r="D12">
        <v>-34766</v>
      </c>
      <c r="E12">
        <v>3934</v>
      </c>
      <c r="F12">
        <v>3966</v>
      </c>
      <c r="G12">
        <v>5131</v>
      </c>
      <c r="H12">
        <v>18427</v>
      </c>
      <c r="I12">
        <v>1831</v>
      </c>
      <c r="J12">
        <v>4152</v>
      </c>
      <c r="K12">
        <v>10027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-1417</v>
      </c>
      <c r="F16">
        <v>-1092</v>
      </c>
      <c r="G16">
        <v>-534</v>
      </c>
      <c r="H16">
        <v>-307</v>
      </c>
      <c r="I16">
        <v>-534</v>
      </c>
      <c r="J16">
        <v>295</v>
      </c>
      <c r="K16">
        <v>-249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-2233</v>
      </c>
      <c r="C18">
        <v>-1383</v>
      </c>
      <c r="D18">
        <v>-489</v>
      </c>
      <c r="E18">
        <v>449</v>
      </c>
      <c r="F18">
        <v>2148</v>
      </c>
      <c r="G18">
        <v>3287</v>
      </c>
      <c r="H18">
        <v>4354</v>
      </c>
      <c r="I18">
        <v>5590</v>
      </c>
      <c r="J18">
        <v>6942</v>
      </c>
      <c r="K18">
        <v>8400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121818</v>
      </c>
      <c r="C22">
        <v>128712</v>
      </c>
      <c r="D22">
        <v>152718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-194730</v>
      </c>
      <c r="C24">
        <v>-124613</v>
      </c>
      <c r="D24">
        <v>51353</v>
      </c>
      <c r="E24">
        <v>256932</v>
      </c>
      <c r="F24">
        <v>247842</v>
      </c>
      <c r="G24">
        <v>232413</v>
      </c>
      <c r="H24">
        <v>248703</v>
      </c>
      <c r="I24">
        <v>351450</v>
      </c>
      <c r="J24">
        <v>143561</v>
      </c>
      <c r="K24">
        <v>144196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212703</v>
      </c>
      <c r="C26">
        <v>221613</v>
      </c>
      <c r="D26">
        <v>290428</v>
      </c>
      <c r="E26">
        <v>219771</v>
      </c>
      <c r="F26">
        <v>214781</v>
      </c>
      <c r="G26">
        <v>280712</v>
      </c>
      <c r="H26">
        <v>212815</v>
      </c>
      <c r="I26">
        <v>142152</v>
      </c>
      <c r="J26">
        <v>118422</v>
      </c>
      <c r="K26">
        <v>121527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152577</v>
      </c>
      <c r="D36">
        <v>154486</v>
      </c>
      <c r="E36">
        <v>144648</v>
      </c>
      <c r="F36">
        <v>177886</v>
      </c>
      <c r="G36">
        <v>273711</v>
      </c>
      <c r="H36">
        <v>295444</v>
      </c>
      <c r="I36">
        <v>346340</v>
      </c>
      <c r="J36">
        <v>270835</v>
      </c>
      <c r="K36">
        <v>0</v>
      </c>
    </row>
    <row r="37" spans="1:11" x14ac:dyDescent="0.25">
      <c r="A37" t="s">
        <v>33</v>
      </c>
      <c r="B37">
        <v>0</v>
      </c>
      <c r="C37">
        <v>4654136</v>
      </c>
      <c r="D37">
        <v>4823047</v>
      </c>
      <c r="E37">
        <v>4911291</v>
      </c>
      <c r="F37">
        <v>4893594</v>
      </c>
      <c r="G37">
        <v>5026867</v>
      </c>
      <c r="H37">
        <v>5085818</v>
      </c>
      <c r="I37">
        <v>5046736</v>
      </c>
      <c r="J37">
        <v>4919512</v>
      </c>
      <c r="K37">
        <v>4913649</v>
      </c>
    </row>
    <row r="38" spans="1:11" x14ac:dyDescent="0.25">
      <c r="A38" t="s">
        <v>34</v>
      </c>
      <c r="B38">
        <v>0</v>
      </c>
      <c r="C38">
        <v>4654136</v>
      </c>
      <c r="D38">
        <v>4823047</v>
      </c>
      <c r="E38">
        <v>4911291</v>
      </c>
      <c r="F38">
        <v>4893594</v>
      </c>
      <c r="G38">
        <v>5026867</v>
      </c>
      <c r="H38">
        <v>5085818</v>
      </c>
      <c r="I38">
        <v>5046736</v>
      </c>
      <c r="J38">
        <v>4919512</v>
      </c>
      <c r="K38">
        <v>4913649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