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<sst xmlns="http://schemas.openxmlformats.org/spreadsheetml/2006/main" count="72" uniqueCount="69">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</sst>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AN" TargetMode="External"/><Relationship Id="rId5" Type="http://schemas.openxmlformats.org/officeDocument/2006/relationships/hyperlink" Target="https://finance.yahoo.com/quote/CY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15742</v>
      </c>
      <c r="C2" s="3">
        <v>13313</v>
      </c>
      <c r="D2" s="3">
        <v>17722</v>
      </c>
      <c r="E2" s="3">
        <v>7401</v>
      </c>
      <c r="F2" s="3">
        <v>9691</v>
      </c>
      <c r="G2" s="3">
        <v>31840</v>
      </c>
      <c r="H2" s="3">
        <v>22831</v>
      </c>
      <c r="I2" s="3">
        <v>9150</v>
      </c>
      <c r="J2" s="3">
        <v>10044</v>
      </c>
      <c r="K2" s="3">
        <v>7504</v>
      </c>
      <c r="L2" s="3">
        <v>6985</v>
      </c>
      <c r="M2" s="3">
        <v>9438</v>
      </c>
      <c r="N2" s="3">
        <v>35968</v>
      </c>
      <c r="O2" s="3">
        <v>23178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9109</v>
      </c>
      <c r="C3" s="3">
        <v>10486</v>
      </c>
      <c r="D3" s="3">
        <v>14857</v>
      </c>
      <c r="E3" s="3">
        <v>4245</v>
      </c>
      <c r="F3" s="3">
        <v>4893</v>
      </c>
      <c r="G3" s="3">
        <v>19974</v>
      </c>
      <c r="H3" s="3">
        <v>19974</v>
      </c>
      <c r="I3" s="3">
        <v>4910</v>
      </c>
      <c r="J3" s="3">
        <v>5928</v>
      </c>
      <c r="K3" s="3">
        <v>4627</v>
      </c>
      <c r="L3" s="3">
        <v>4914</v>
      </c>
      <c r="M3" s="3">
        <v>6667</v>
      </c>
      <c r="N3" s="3">
        <v>22402</v>
      </c>
      <c r="O3" s="3">
        <v>15919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264</v>
      </c>
      <c r="C5" s="3">
        <v>282</v>
      </c>
      <c r="D5" s="3">
        <v>320</v>
      </c>
      <c r="E5" s="3">
        <v>258</v>
      </c>
      <c r="F5" s="3">
        <v>469</v>
      </c>
      <c r="G5" s="3">
        <v>633</v>
      </c>
      <c r="H5" s="3">
        <v>633</v>
      </c>
      <c r="I5" s="3">
        <v>593</v>
      </c>
      <c r="J5" s="3">
        <v>563</v>
      </c>
      <c r="K5" s="3">
        <v>923</v>
      </c>
      <c r="L5" s="3">
        <v>608</v>
      </c>
      <c r="M5" s="3">
        <v>639</v>
      </c>
      <c r="N5" s="3">
        <v>712</v>
      </c>
      <c r="O5" s="3">
        <v>770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4713</v>
      </c>
      <c r="C6" s="3">
        <v>4808</v>
      </c>
      <c r="D6" s="3">
        <v>6494</v>
      </c>
      <c r="E6" s="3">
        <v>8355</v>
      </c>
      <c r="F6" s="3">
        <v>10884</v>
      </c>
      <c r="G6" s="3">
        <v>12018</v>
      </c>
      <c r="H6" s="3">
        <v>12018</v>
      </c>
      <c r="I6" s="3">
        <v>12313</v>
      </c>
      <c r="J6" s="3">
        <v>11394</v>
      </c>
      <c r="K6" s="3">
        <v>12540</v>
      </c>
      <c r="L6" s="3">
        <v>11039</v>
      </c>
      <c r="M6" s="3">
        <v>10394</v>
      </c>
      <c r="N6" s="3">
        <v>10280</v>
      </c>
      <c r="O6" s="3">
        <v>9409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</v>
      </c>
      <c r="C7" s="3">
        <v>22</v>
      </c>
      <c r="D7" s="3">
        <v>57</v>
      </c>
      <c r="E7" s="3">
        <v>46</v>
      </c>
      <c r="F7" s="3">
        <v>46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-86</v>
      </c>
      <c r="C10" s="3">
        <v>-66</v>
      </c>
      <c r="D10" s="3">
        <v>-50</v>
      </c>
      <c r="E10" s="3">
        <v>-111</v>
      </c>
      <c r="F10" s="3">
        <v>-118</v>
      </c>
      <c r="G10" s="3">
        <v>-282</v>
      </c>
      <c r="H10" s="3">
        <v>-282</v>
      </c>
      <c r="I10" s="3">
        <v>-528</v>
      </c>
      <c r="J10" s="3">
        <v>-499</v>
      </c>
      <c r="K10" s="3">
        <v>-582</v>
      </c>
      <c r="L10" s="3">
        <v>-657</v>
      </c>
      <c r="M10" s="3">
        <v>839</v>
      </c>
      <c r="N10" s="3">
        <v>-392</v>
      </c>
      <c r="O10" s="3">
        <v>-502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499</v>
      </c>
      <c r="K11" s="3">
        <v>582</v>
      </c>
      <c r="L11" s="3">
        <v>657</v>
      </c>
      <c r="M11" s="3">
        <v>550</v>
      </c>
      <c r="N11" s="3">
        <v>392</v>
      </c>
      <c r="O11" s="3">
        <v>502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2897</v>
      </c>
      <c r="D12" s="3">
        <v>3884</v>
      </c>
      <c r="E12" s="3">
        <v>3600</v>
      </c>
      <c r="F12" s="3">
        <v>7274</v>
      </c>
      <c r="G12" s="3">
        <v>0</v>
      </c>
      <c r="H12" s="3">
        <v>13055</v>
      </c>
      <c r="I12" s="3">
        <v>10306</v>
      </c>
      <c r="J12" s="3">
        <v>9017</v>
      </c>
      <c r="K12" s="3">
        <v>11938</v>
      </c>
      <c r="L12" s="3">
        <v>11726</v>
      </c>
      <c r="M12" s="3">
        <v>7776</v>
      </c>
      <c r="N12" s="3">
        <v>392</v>
      </c>
      <c r="O12" s="3">
        <v>502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</v>
      </c>
      <c r="C16" s="3">
        <v>-567</v>
      </c>
      <c r="D16" s="3">
        <v>-779</v>
      </c>
      <c r="E16" s="3">
        <v>-2050</v>
      </c>
      <c r="F16" s="3">
        <v>92</v>
      </c>
      <c r="G16" s="3">
        <v>3328</v>
      </c>
      <c r="H16" s="3">
        <v>3328</v>
      </c>
      <c r="I16" s="3">
        <v>5</v>
      </c>
      <c r="J16" s="3">
        <v>-110</v>
      </c>
      <c r="K16" s="3">
        <v>17</v>
      </c>
      <c r="L16" s="3">
        <v>9</v>
      </c>
      <c r="M16" s="3">
        <v>3</v>
      </c>
      <c r="N16" s="3">
        <v>28</v>
      </c>
      <c r="O16" s="3">
        <v>18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512</v>
      </c>
      <c r="C22" s="3">
        <v>617</v>
      </c>
      <c r="D22" s="3">
        <v>695</v>
      </c>
      <c r="E22" s="3">
        <v>847</v>
      </c>
      <c r="F22" s="3">
        <v>1086</v>
      </c>
      <c r="G22" s="3">
        <v>1520</v>
      </c>
      <c r="H22" s="3">
        <v>1520</v>
      </c>
      <c r="I22" s="3">
        <v>1978</v>
      </c>
      <c r="J22" s="3">
        <v>1877</v>
      </c>
      <c r="K22" s="3">
        <v>1908</v>
      </c>
      <c r="L22" s="3">
        <v>1934</v>
      </c>
      <c r="M22" s="3">
        <v>1748</v>
      </c>
      <c r="N22" s="3">
        <v>1599</v>
      </c>
      <c r="O22" s="3">
        <v>1655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-65</v>
      </c>
      <c r="C23" s="3">
        <v>74</v>
      </c>
      <c r="D23" s="3">
        <v>453</v>
      </c>
      <c r="E23" s="3">
        <v>730</v>
      </c>
      <c r="F23" s="3">
        <v>770</v>
      </c>
      <c r="G23" s="3">
        <v>665</v>
      </c>
      <c r="H23" s="3">
        <v>665</v>
      </c>
      <c r="I23" s="3">
        <v>232</v>
      </c>
      <c r="J23" s="3">
        <v>400</v>
      </c>
      <c r="K23" s="3">
        <v>322</v>
      </c>
      <c r="L23" s="3">
        <v>577</v>
      </c>
      <c r="M23" s="3">
        <v>214</v>
      </c>
      <c r="N23" s="3">
        <v>344</v>
      </c>
      <c r="O23" s="3">
        <v>310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-1838</v>
      </c>
      <c r="C24" s="3">
        <v>-1804</v>
      </c>
      <c r="D24" s="3">
        <v>-1755</v>
      </c>
      <c r="E24" s="3">
        <v>-1613</v>
      </c>
      <c r="F24" s="3">
        <v>-2319</v>
      </c>
      <c r="G24" s="3">
        <v>2955</v>
      </c>
      <c r="H24" s="3">
        <v>-1091</v>
      </c>
      <c r="I24" s="3">
        <v>-2097</v>
      </c>
      <c r="J24" s="3">
        <v>-1075</v>
      </c>
      <c r="K24" s="3">
        <v>-3248</v>
      </c>
      <c r="L24" s="3">
        <v>-2095</v>
      </c>
      <c r="M24" s="3">
        <v>638</v>
      </c>
      <c r="N24" s="3">
        <v>-1718</v>
      </c>
      <c r="O24" s="3">
        <v>-625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3817</v>
      </c>
      <c r="H26" s="3">
        <v>3817</v>
      </c>
      <c r="I26" s="3">
        <v>847</v>
      </c>
      <c r="J26" s="3">
        <v>1005</v>
      </c>
      <c r="K26" s="3">
        <v>531</v>
      </c>
      <c r="L26" s="3">
        <v>224</v>
      </c>
      <c r="M26" s="3">
        <v>760</v>
      </c>
      <c r="N26" s="3">
        <v>1270</v>
      </c>
      <c r="O26" s="3">
        <v>1068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4557</v>
      </c>
      <c r="D36" s="3">
        <v>5834</v>
      </c>
      <c r="E36" s="3">
        <v>11826</v>
      </c>
      <c r="F36" s="3">
        <v>14754</v>
      </c>
      <c r="G36" s="3">
        <v>14754</v>
      </c>
      <c r="H36" s="3">
        <v>17796</v>
      </c>
      <c r="I36" s="3">
        <v>16712</v>
      </c>
      <c r="J36" s="3">
        <v>15734</v>
      </c>
      <c r="K36" s="3">
        <v>14752</v>
      </c>
      <c r="L36" s="3">
        <v>13042</v>
      </c>
      <c r="M36" s="3">
        <v>12136</v>
      </c>
      <c r="N36" s="3">
        <v>11885</v>
      </c>
      <c r="O36" s="3">
        <v>11366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13860</v>
      </c>
      <c r="D37" s="3">
        <v>19038</v>
      </c>
      <c r="E37" s="3">
        <v>28587</v>
      </c>
      <c r="F37" s="3">
        <v>29977</v>
      </c>
      <c r="G37" s="3">
        <v>30915</v>
      </c>
      <c r="H37" s="3">
        <v>31147</v>
      </c>
      <c r="I37" s="3">
        <v>29161</v>
      </c>
      <c r="J37" s="3">
        <v>29707</v>
      </c>
      <c r="K37" s="3">
        <v>29626</v>
      </c>
      <c r="L37" s="3">
        <v>31787</v>
      </c>
      <c r="M37" s="3">
        <v>30879</v>
      </c>
      <c r="N37" s="3">
        <v>32045</v>
      </c>
      <c r="O37" s="3">
        <v>29728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-9120</v>
      </c>
      <c r="C38" s="3">
        <v>2749</v>
      </c>
      <c r="D38" s="3">
        <v>3799</v>
      </c>
      <c r="E38" s="3">
        <v>8431</v>
      </c>
      <c r="F38" s="3">
        <v>9426</v>
      </c>
      <c r="G38" s="3">
        <v>9432</v>
      </c>
      <c r="H38" s="3">
        <v>13319</v>
      </c>
      <c r="I38" s="3">
        <v>12554</v>
      </c>
      <c r="J38" s="3">
        <v>11600</v>
      </c>
      <c r="K38" s="3">
        <v>14717</v>
      </c>
      <c r="L38" s="3">
        <v>15941</v>
      </c>
      <c r="M38" s="3">
        <v>13838</v>
      </c>
      <c r="N38" s="3">
        <v>12558</v>
      </c>
      <c r="O38" s="3">
        <v>13381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