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<sst xmlns="http://schemas.openxmlformats.org/spreadsheetml/2006/main" count="72" uniqueCount="69">
  <si>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</si>
  <si>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</si>
  <si>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</si>
  <si>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</si>
  <si>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</si>
  <si>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</si>
  <si>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</si>
  <si>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</si>
  <si>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</si>
  <si>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</si>
  <si>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</si>
  <si>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</si>
  <si>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</si>
  <si>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</si>
  <si>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</si>
  <si>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</si>
  <si>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</si>
  <si>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</si>
  <si>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</si>
  <si>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</si>
  <si>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</si>
  <si>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</si>
  <si>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</si>
  <si>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</si>
  <si>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</si>
  <si>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</si>
  <si>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</si>
  <si>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</si>
  <si>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</si>
  <si>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</si>
  <si>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</si>
  <si>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</si>
  <si>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</si>
  <si>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</si>
  <si>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</si>
  <si>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</si>
  <si>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</si>
  <si>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</si>
  <si>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</si>
  <si>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</si>
  <si>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</si>
  <si>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</si>
  <si>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</si>
  <si>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</si>
  <si>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</si>
  <si>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</si>
  <si>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https://finance.yahoo.com/quote/CYBE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</si>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</sst>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B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BE" TargetMode="External"/><Relationship Id="rId5" Type="http://schemas.openxmlformats.org/officeDocument/2006/relationships/hyperlink" Target="https://finance.yahoo.com/quote/CY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56951</v>
      </c>
      <c r="C2" s="3">
        <v>39506</v>
      </c>
      <c r="D2" s="3">
        <v>25799</v>
      </c>
      <c r="E2" s="3">
        <v>22289</v>
      </c>
      <c r="F2" s="3">
        <v>30752</v>
      </c>
      <c r="G2" s="3">
        <v>27761</v>
      </c>
      <c r="H2" s="3">
        <v>43510</v>
      </c>
      <c r="I2" s="3">
        <v>34610</v>
      </c>
      <c r="J2" s="3">
        <v>43801</v>
      </c>
      <c r="K2" s="3">
        <v>40142</v>
      </c>
      <c r="L2" s="3">
        <v>46825</v>
      </c>
      <c r="M2" s="3">
        <v>92774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31989</v>
      </c>
      <c r="C3" s="3">
        <v>33034</v>
      </c>
      <c r="D3" s="3">
        <v>23465</v>
      </c>
      <c r="E3" s="3">
        <v>18658</v>
      </c>
      <c r="F3" s="3">
        <v>25298</v>
      </c>
      <c r="G3" s="3">
        <v>22989</v>
      </c>
      <c r="H3" s="3">
        <v>37185</v>
      </c>
      <c r="I3" s="3">
        <v>28573</v>
      </c>
      <c r="J3" s="3">
        <v>36109</v>
      </c>
      <c r="K3" s="3">
        <v>32961</v>
      </c>
      <c r="L3" s="3">
        <v>38900</v>
      </c>
      <c r="M3" s="3">
        <v>49608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7354</v>
      </c>
      <c r="C5" s="3">
        <v>7781</v>
      </c>
      <c r="D5" s="3">
        <v>7748</v>
      </c>
      <c r="E5" s="3">
        <v>7519</v>
      </c>
      <c r="F5" s="3">
        <v>8789</v>
      </c>
      <c r="G5" s="3">
        <v>7602</v>
      </c>
      <c r="H5" s="3">
        <v>8040</v>
      </c>
      <c r="I5" s="3">
        <v>8022</v>
      </c>
      <c r="J5" s="3">
        <v>8819</v>
      </c>
      <c r="K5" s="3">
        <v>9362</v>
      </c>
      <c r="L5" s="3">
        <v>9572</v>
      </c>
      <c r="M5" s="3">
        <v>10857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13766</v>
      </c>
      <c r="C6" s="3">
        <v>14476</v>
      </c>
      <c r="D6" s="3">
        <v>12802</v>
      </c>
      <c r="E6" s="3">
        <v>12345</v>
      </c>
      <c r="F6" s="3">
        <v>13820</v>
      </c>
      <c r="G6" s="3">
        <v>12635</v>
      </c>
      <c r="H6" s="3">
        <v>14796</v>
      </c>
      <c r="I6" s="3">
        <v>15657</v>
      </c>
      <c r="J6" s="3">
        <v>16433</v>
      </c>
      <c r="K6" s="3">
        <v>16004</v>
      </c>
      <c r="L6" s="3">
        <v>15648</v>
      </c>
      <c r="M6" s="3">
        <v>17973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181</v>
      </c>
      <c r="C7" s="3">
        <v>-16473</v>
      </c>
      <c r="D7" s="3">
        <v>-15504</v>
      </c>
      <c r="E7" s="3">
        <v>-14223</v>
      </c>
      <c r="F7" s="3">
        <v>-17189</v>
      </c>
      <c r="G7" s="3">
        <v>-15504</v>
      </c>
      <c r="H7" s="3">
        <v>-17149</v>
      </c>
      <c r="I7" s="3">
        <v>-17697</v>
      </c>
      <c r="J7" s="3">
        <v>-19033</v>
      </c>
      <c r="K7" s="3">
        <v>-18729</v>
      </c>
      <c r="L7" s="3">
        <v>-18880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39</v>
      </c>
      <c r="D10" s="3">
        <v>-24</v>
      </c>
      <c r="E10" s="3">
        <v>-188</v>
      </c>
      <c r="F10" s="3">
        <v>123</v>
      </c>
      <c r="G10" s="3">
        <v>102</v>
      </c>
      <c r="H10" s="3">
        <v>238</v>
      </c>
      <c r="I10" s="3">
        <v>-107</v>
      </c>
      <c r="J10" s="3">
        <v>220</v>
      </c>
      <c r="K10" s="3">
        <v>224</v>
      </c>
      <c r="L10" s="3">
        <v>357</v>
      </c>
      <c r="M10" s="3">
        <v>159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268</v>
      </c>
      <c r="C12" s="3">
        <v>1190</v>
      </c>
      <c r="D12" s="3">
        <v>-187</v>
      </c>
      <c r="E12" s="3">
        <v>-36</v>
      </c>
      <c r="F12" s="3">
        <v>61</v>
      </c>
      <c r="G12" s="3">
        <v>-146</v>
      </c>
      <c r="H12" s="3">
        <v>39</v>
      </c>
      <c r="I12" s="3">
        <v>151</v>
      </c>
      <c r="J12" s="3">
        <v>252</v>
      </c>
      <c r="K12" s="3">
        <v>-214</v>
      </c>
      <c r="L12" s="3">
        <v>136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794</v>
      </c>
      <c r="C16" s="3">
        <v>1370</v>
      </c>
      <c r="D16" s="3">
        <v>3576</v>
      </c>
      <c r="E16" s="3">
        <v>-186</v>
      </c>
      <c r="F16" s="3">
        <v>133</v>
      </c>
      <c r="G16" s="3">
        <v>28</v>
      </c>
      <c r="H16" s="3">
        <v>-5171</v>
      </c>
      <c r="I16" s="3">
        <v>-404</v>
      </c>
      <c r="J16" s="3">
        <v>752</v>
      </c>
      <c r="K16" s="3">
        <v>386</v>
      </c>
      <c r="L16" s="3">
        <v>612</v>
      </c>
      <c r="M16" s="3">
        <v>1744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2263</v>
      </c>
      <c r="C22" s="3">
        <v>1955</v>
      </c>
      <c r="D22" s="3">
        <v>1843</v>
      </c>
      <c r="E22" s="3">
        <v>1673</v>
      </c>
      <c r="F22" s="3">
        <v>1914</v>
      </c>
      <c r="G22" s="3">
        <v>1968</v>
      </c>
      <c r="H22" s="3">
        <v>2086</v>
      </c>
      <c r="I22" s="3">
        <v>2285</v>
      </c>
      <c r="J22" s="3">
        <v>2499</v>
      </c>
      <c r="K22" s="3">
        <v>2832</v>
      </c>
      <c r="L22" s="3">
        <v>2629</v>
      </c>
      <c r="M22" s="3">
        <v>2560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391</v>
      </c>
      <c r="C23" s="3">
        <v>430</v>
      </c>
      <c r="D23" s="3">
        <v>449</v>
      </c>
      <c r="E23" s="3">
        <v>447</v>
      </c>
      <c r="F23" s="3">
        <v>436</v>
      </c>
      <c r="G23" s="3">
        <v>511</v>
      </c>
      <c r="H23" s="3">
        <v>863</v>
      </c>
      <c r="I23" s="3">
        <v>895</v>
      </c>
      <c r="J23" s="3">
        <v>936</v>
      </c>
      <c r="K23" s="3">
        <v>991</v>
      </c>
      <c r="L23" s="3">
        <v>1181</v>
      </c>
      <c r="M23" s="3">
        <v>1347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-4027</v>
      </c>
      <c r="C24" s="3">
        <v>6264</v>
      </c>
      <c r="D24" s="3">
        <v>4215</v>
      </c>
      <c r="E24" s="3">
        <v>-2312</v>
      </c>
      <c r="F24" s="3">
        <v>-1608</v>
      </c>
      <c r="G24" s="3">
        <v>-4835</v>
      </c>
      <c r="H24" s="3">
        <v>89</v>
      </c>
      <c r="I24" s="3">
        <v>-3683</v>
      </c>
      <c r="J24" s="3">
        <v>-4628</v>
      </c>
      <c r="K24" s="3">
        <v>-1864</v>
      </c>
      <c r="L24" s="3">
        <v>682</v>
      </c>
      <c r="M24" s="3">
        <v>-6569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1109</v>
      </c>
      <c r="C26" s="3">
        <v>772</v>
      </c>
      <c r="D26" s="3">
        <v>1350</v>
      </c>
      <c r="E26" s="3">
        <v>681</v>
      </c>
      <c r="F26" s="3">
        <v>1251</v>
      </c>
      <c r="G26" s="3">
        <v>691</v>
      </c>
      <c r="H26" s="3">
        <v>1363</v>
      </c>
      <c r="I26" s="3">
        <v>1226</v>
      </c>
      <c r="J26" s="3">
        <v>1964</v>
      </c>
      <c r="K26" s="3">
        <v>1301</v>
      </c>
      <c r="L26" s="3">
        <v>1527</v>
      </c>
      <c r="M26" s="3">
        <v>1627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1896</v>
      </c>
      <c r="C36" s="3">
        <v>1400</v>
      </c>
      <c r="D36" s="3">
        <v>1719</v>
      </c>
      <c r="E36" s="3">
        <v>1272</v>
      </c>
      <c r="F36" s="3">
        <v>2918</v>
      </c>
      <c r="G36" s="3">
        <v>2368</v>
      </c>
      <c r="H36" s="3">
        <v>2438</v>
      </c>
      <c r="I36" s="3">
        <v>2307</v>
      </c>
      <c r="J36" s="3">
        <v>2861</v>
      </c>
      <c r="K36" s="3">
        <v>3341</v>
      </c>
      <c r="L36" s="3">
        <v>3235</v>
      </c>
      <c r="M36" s="3">
        <v>3174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58234</v>
      </c>
      <c r="C37" s="3">
        <v>62916</v>
      </c>
      <c r="D37" s="3">
        <v>53620</v>
      </c>
      <c r="E37" s="3">
        <v>44575</v>
      </c>
      <c r="F37" s="3">
        <v>46412</v>
      </c>
      <c r="G37" s="3">
        <v>44739</v>
      </c>
      <c r="H37" s="3">
        <v>59580</v>
      </c>
      <c r="I37" s="3">
        <v>59501</v>
      </c>
      <c r="J37" s="3">
        <v>69700</v>
      </c>
      <c r="K37" s="3">
        <v>72599</v>
      </c>
      <c r="L37" s="3">
        <v>79716</v>
      </c>
      <c r="M37" s="3">
        <v>98022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9917</v>
      </c>
      <c r="C38" s="3">
        <v>9947</v>
      </c>
      <c r="D38" s="3">
        <v>6148</v>
      </c>
      <c r="E38" s="3">
        <v>6096</v>
      </c>
      <c r="F38" s="3">
        <v>8974</v>
      </c>
      <c r="G38" s="3">
        <v>8681</v>
      </c>
      <c r="H38" s="3">
        <v>10682</v>
      </c>
      <c r="I38" s="3">
        <v>7219</v>
      </c>
      <c r="J38" s="3">
        <v>13489</v>
      </c>
      <c r="K38" s="3">
        <v>14275</v>
      </c>
      <c r="L38" s="3">
        <v>14188</v>
      </c>
      <c r="M38" s="3">
        <v>18916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