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<sst xmlns="http://schemas.openxmlformats.org/spreadsheetml/2006/main" count="72" uniqueCount="69">
  <si>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</si>
  <si>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</si>
  <si>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</si>
  <si>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</si>
  <si>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</si>
  <si>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</si>
  <si>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</si>
  <si>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</si>
  <si>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</si>
  <si>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</si>
  <si>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</si>
  <si>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</si>
  <si>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</si>
  <si>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</si>
  <si>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</si>
  <si>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</si>
  <si>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</si>
  <si>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</si>
  <si>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</si>
  <si>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</si>
  <si>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</si>
  <si>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</si>
  <si>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</si>
  <si>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</si>
  <si>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</si>
  <si>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</si>
  <si>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</si>
  <si>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</si>
  <si>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</si>
  <si>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</si>
  <si>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</si>
  <si>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</si>
  <si>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</si>
  <si>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</si>
  <si>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</si>
  <si>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</si>
  <si>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</si>
  <si>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</si>
  <si>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</si>
  <si>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</si>
  <si>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</si>
  <si>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</si>
  <si>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</si>
  <si>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</si>
  <si>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</si>
  <si>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</si>
  <si>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https://finance.yahoo.com/quote/CYCCP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</si>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</sst>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YCC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YCCP" TargetMode="External"/><Relationship Id="rId5" Type="http://schemas.openxmlformats.org/officeDocument/2006/relationships/hyperlink" Target="https://finance.yahoo.com/quote/CYCC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911</v>
      </c>
      <c r="C2" s="3">
        <v>686</v>
      </c>
      <c r="D2" s="3">
        <v>699</v>
      </c>
      <c r="E2" s="3">
        <v>69</v>
      </c>
      <c r="F2" s="3">
        <v>1084</v>
      </c>
      <c r="G2" s="3">
        <v>1734</v>
      </c>
      <c r="H2" s="3">
        <v>1944</v>
      </c>
      <c r="I2" s="3">
        <v>843</v>
      </c>
      <c r="J2" s="3">
        <v>0</v>
      </c>
      <c r="K2" s="3">
        <v>150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545</v>
      </c>
      <c r="C3" s="3">
        <v>418</v>
      </c>
      <c r="D3" s="3">
        <v>360</v>
      </c>
      <c r="E3" s="3">
        <v>5646</v>
      </c>
      <c r="F3" s="3">
        <v>10321</v>
      </c>
      <c r="G3" s="3">
        <v>18077</v>
      </c>
      <c r="H3" s="3">
        <v>12182</v>
      </c>
      <c r="I3" s="3">
        <v>9377</v>
      </c>
      <c r="J3" s="3">
        <v>-27763</v>
      </c>
      <c r="K3" s="3">
        <v>-24673</v>
      </c>
      <c r="L3" s="3">
        <v>4638</v>
      </c>
      <c r="M3" s="3">
        <v>4739</v>
      </c>
      <c r="N3" s="3">
        <v>15434</v>
      </c>
      <c r="O3" s="3">
        <v>20242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9766</v>
      </c>
      <c r="C5" s="3">
        <v>6414</v>
      </c>
      <c r="D5" s="3">
        <v>9206</v>
      </c>
      <c r="E5" s="3">
        <v>6592</v>
      </c>
      <c r="F5" s="3">
        <v>11277</v>
      </c>
      <c r="G5" s="3">
        <v>18277</v>
      </c>
      <c r="H5" s="3">
        <v>12382</v>
      </c>
      <c r="I5" s="3">
        <v>9477</v>
      </c>
      <c r="J5" s="3">
        <v>4237</v>
      </c>
      <c r="K5" s="3">
        <v>4327</v>
      </c>
      <c r="L5" s="3">
        <v>4658</v>
      </c>
      <c r="M5" s="3">
        <v>4759</v>
      </c>
      <c r="N5" s="3">
        <v>14928</v>
      </c>
      <c r="O5" s="3">
        <v>20274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8538</v>
      </c>
      <c r="C6" s="3">
        <v>8833</v>
      </c>
      <c r="D6" s="3">
        <v>6542</v>
      </c>
      <c r="E6" s="3">
        <v>8580</v>
      </c>
      <c r="F6" s="3">
        <v>7781</v>
      </c>
      <c r="G6" s="3">
        <v>5894</v>
      </c>
      <c r="H6" s="3">
        <v>5732</v>
      </c>
      <c r="I6" s="3">
        <v>5516</v>
      </c>
      <c r="J6" s="3">
        <v>5254</v>
      </c>
      <c r="K6" s="3">
        <v>5371</v>
      </c>
      <c r="L6" s="3">
        <v>5024</v>
      </c>
      <c r="M6" s="3">
        <v>5877</v>
      </c>
      <c r="N6" s="3">
        <v>7461</v>
      </c>
      <c r="O6" s="3">
        <v>7382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366</v>
      </c>
      <c r="C7" s="3">
        <v>156</v>
      </c>
      <c r="D7" s="3">
        <v>339</v>
      </c>
      <c r="E7" s="3">
        <v>-5646</v>
      </c>
      <c r="F7" s="3">
        <v>-10321</v>
      </c>
      <c r="G7" s="3">
        <v>-18077</v>
      </c>
      <c r="H7" s="3">
        <v>-12182</v>
      </c>
      <c r="I7" s="3">
        <v>-9377</v>
      </c>
      <c r="J7" s="3">
        <v>0</v>
      </c>
      <c r="K7" s="3">
        <v>0</v>
      </c>
      <c r="L7" s="3">
        <v>-4638</v>
      </c>
      <c r="M7" s="3">
        <v>-4739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102</v>
      </c>
      <c r="C10" s="3">
        <v>37</v>
      </c>
      <c r="D10" s="3">
        <v>45</v>
      </c>
      <c r="E10" s="3">
        <v>22</v>
      </c>
      <c r="F10" s="3">
        <v>13</v>
      </c>
      <c r="G10" s="3">
        <v>6</v>
      </c>
      <c r="H10" s="3">
        <v>9</v>
      </c>
      <c r="I10" s="3">
        <v>37</v>
      </c>
      <c r="J10" s="3">
        <v>118</v>
      </c>
      <c r="K10" s="3">
        <v>331</v>
      </c>
      <c r="L10" s="3">
        <v>224</v>
      </c>
      <c r="M10" s="3">
        <v>42</v>
      </c>
      <c r="N10" s="3">
        <v>16</v>
      </c>
      <c r="O10" s="3">
        <v>210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177</v>
      </c>
      <c r="C11" s="3">
        <v>43</v>
      </c>
      <c r="D11" s="3">
        <v>4677</v>
      </c>
      <c r="E11" s="3">
        <v>4567</v>
      </c>
      <c r="F11" s="3">
        <v>4567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-2139</v>
      </c>
      <c r="C12" s="3">
        <v>-406</v>
      </c>
      <c r="D12" s="3">
        <v>5212</v>
      </c>
      <c r="E12" s="3">
        <v>4541</v>
      </c>
      <c r="F12" s="3">
        <v>10648</v>
      </c>
      <c r="G12" s="3">
        <v>-218</v>
      </c>
      <c r="H12" s="3">
        <v>-325</v>
      </c>
      <c r="I12" s="3">
        <v>339</v>
      </c>
      <c r="J12" s="3">
        <v>-26853</v>
      </c>
      <c r="K12" s="3">
        <v>-24081</v>
      </c>
      <c r="L12" s="3">
        <v>332</v>
      </c>
      <c r="M12" s="3">
        <v>913</v>
      </c>
      <c r="N12" s="3">
        <v>15622</v>
      </c>
      <c r="O12" s="3">
        <v>21773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-948</v>
      </c>
      <c r="C16" s="3">
        <v>-657</v>
      </c>
      <c r="D16" s="3">
        <v>-565</v>
      </c>
      <c r="E16" s="3">
        <v>-1351</v>
      </c>
      <c r="F16" s="3">
        <v>-1670</v>
      </c>
      <c r="G16" s="3">
        <v>-3243</v>
      </c>
      <c r="H16" s="3">
        <v>-2144</v>
      </c>
      <c r="I16" s="3">
        <v>-1983</v>
      </c>
      <c r="J16" s="3">
        <v>-993</v>
      </c>
      <c r="K16" s="3">
        <v>-1337</v>
      </c>
      <c r="L16" s="3">
        <v>-1296</v>
      </c>
      <c r="M16" s="3">
        <v>-1236</v>
      </c>
      <c r="N16" s="3">
        <v>-3728</v>
      </c>
      <c r="O16" s="3">
        <v>-4717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-1131</v>
      </c>
      <c r="D17" s="3">
        <v>-640</v>
      </c>
      <c r="E17" s="3">
        <v>570</v>
      </c>
      <c r="F17" s="3">
        <v>57</v>
      </c>
      <c r="G17" s="3">
        <v>19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668</v>
      </c>
      <c r="C22" s="3">
        <v>457</v>
      </c>
      <c r="D22" s="3">
        <v>241</v>
      </c>
      <c r="E22" s="3">
        <v>60</v>
      </c>
      <c r="F22" s="3">
        <v>70</v>
      </c>
      <c r="G22" s="3">
        <v>200</v>
      </c>
      <c r="H22" s="3">
        <v>200</v>
      </c>
      <c r="I22" s="3">
        <v>100</v>
      </c>
      <c r="J22" s="3">
        <v>32000</v>
      </c>
      <c r="K22" s="3">
        <v>29000</v>
      </c>
      <c r="L22" s="3">
        <v>20</v>
      </c>
      <c r="M22" s="3">
        <v>20</v>
      </c>
      <c r="N22" s="3">
        <v>43</v>
      </c>
      <c r="O22" s="3">
        <v>32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810</v>
      </c>
      <c r="C23" s="3">
        <v>1746</v>
      </c>
      <c r="D23" s="3">
        <v>882</v>
      </c>
      <c r="E23" s="3">
        <v>380</v>
      </c>
      <c r="F23" s="3">
        <v>357</v>
      </c>
      <c r="G23" s="3">
        <v>1223</v>
      </c>
      <c r="H23" s="3">
        <v>745</v>
      </c>
      <c r="I23" s="3">
        <v>782</v>
      </c>
      <c r="J23" s="3">
        <v>266</v>
      </c>
      <c r="K23" s="3">
        <v>331</v>
      </c>
      <c r="L23" s="3">
        <v>466</v>
      </c>
      <c r="M23" s="3">
        <v>430</v>
      </c>
      <c r="N23" s="3">
        <v>1157</v>
      </c>
      <c r="O23" s="3">
        <v>1506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18092</v>
      </c>
      <c r="C24" s="3">
        <v>13818</v>
      </c>
      <c r="D24" s="3">
        <v>14120</v>
      </c>
      <c r="E24" s="3">
        <v>12746</v>
      </c>
      <c r="F24" s="3">
        <v>9726</v>
      </c>
      <c r="G24" s="3">
        <v>17964</v>
      </c>
      <c r="H24" s="3">
        <v>13397</v>
      </c>
      <c r="I24" s="3">
        <v>10909</v>
      </c>
      <c r="J24" s="3">
        <v>-32276</v>
      </c>
      <c r="K24" s="3">
        <v>-28744</v>
      </c>
      <c r="L24" s="3">
        <v>-2103</v>
      </c>
      <c r="M24" s="3">
        <v>61</v>
      </c>
      <c r="N24" s="3">
        <v>-1283</v>
      </c>
      <c r="O24" s="3">
        <v>-1167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</v>
      </c>
      <c r="C26" s="3">
        <v>8</v>
      </c>
      <c r="D26" s="3">
        <v>6</v>
      </c>
      <c r="E26" s="3">
        <v>12</v>
      </c>
      <c r="F26" s="3">
        <v>208</v>
      </c>
      <c r="G26" s="3">
        <v>309</v>
      </c>
      <c r="H26" s="3">
        <v>34</v>
      </c>
      <c r="I26" s="3">
        <v>3</v>
      </c>
      <c r="J26" s="3">
        <v>13</v>
      </c>
      <c r="K26" s="3">
        <v>39</v>
      </c>
      <c r="L26" s="3">
        <v>10</v>
      </c>
      <c r="M26" s="3">
        <v>96</v>
      </c>
      <c r="N26" s="3">
        <v>27</v>
      </c>
      <c r="O26" s="3">
        <v>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167</v>
      </c>
      <c r="D36" s="3">
        <v>167</v>
      </c>
      <c r="E36" s="3">
        <v>129</v>
      </c>
      <c r="F36" s="3">
        <v>275</v>
      </c>
      <c r="G36" s="3">
        <v>387</v>
      </c>
      <c r="H36" s="3">
        <v>198</v>
      </c>
      <c r="I36" s="3">
        <v>45</v>
      </c>
      <c r="J36" s="3">
        <v>29</v>
      </c>
      <c r="K36" s="3">
        <v>36</v>
      </c>
      <c r="L36" s="3">
        <v>27</v>
      </c>
      <c r="M36" s="3">
        <v>106</v>
      </c>
      <c r="N36" s="3">
        <v>64</v>
      </c>
      <c r="O36" s="3">
        <v>32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31459</v>
      </c>
      <c r="D37" s="3">
        <v>25998</v>
      </c>
      <c r="E37" s="3">
        <v>19354</v>
      </c>
      <c r="F37" s="3">
        <v>35520</v>
      </c>
      <c r="G37" s="3">
        <v>29387</v>
      </c>
      <c r="H37" s="3">
        <v>24764</v>
      </c>
      <c r="I37" s="3">
        <v>19662</v>
      </c>
      <c r="J37" s="3">
        <v>26003</v>
      </c>
      <c r="K37" s="3">
        <v>19823</v>
      </c>
      <c r="L37" s="3">
        <v>15308</v>
      </c>
      <c r="M37" s="3">
        <v>36802</v>
      </c>
      <c r="N37" s="3">
        <v>42587</v>
      </c>
      <c r="O37" s="3">
        <v>27501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-5872</v>
      </c>
      <c r="C38" s="3">
        <v>6535</v>
      </c>
      <c r="D38" s="3">
        <v>6498</v>
      </c>
      <c r="E38" s="3">
        <v>9335</v>
      </c>
      <c r="F38" s="3">
        <v>7497</v>
      </c>
      <c r="G38" s="3">
        <v>7699</v>
      </c>
      <c r="H38" s="3">
        <v>5929</v>
      </c>
      <c r="I38" s="3">
        <v>5389</v>
      </c>
      <c r="J38" s="3">
        <v>4237</v>
      </c>
      <c r="K38" s="3">
        <v>4551</v>
      </c>
      <c r="L38" s="3">
        <v>3611</v>
      </c>
      <c r="M38" s="3">
        <v>3543</v>
      </c>
      <c r="N38" s="3">
        <v>5324</v>
      </c>
      <c r="O38" s="3">
        <v>11992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2023-12-22T01:44:37Z</cp:lastPrinted>
  <dcterms:created xsi:type="dcterms:W3CDTF">2023-12-22T01:44:37Z</dcterms:created>
  <dcterms:modified xsi:type="dcterms:W3CDTF">2023-12-22T01:44:37Z</dcterms:modified>
</cp:coreProperties>
</file>