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<sst xmlns="http://schemas.openxmlformats.org/spreadsheetml/2006/main" count="72" uniqueCount="68">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</sst>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D" TargetMode="External"/><Relationship Id="rId5" Type="http://schemas.openxmlformats.org/officeDocument/2006/relationships/hyperlink" Target="https://finance.yahoo.com/quote/CY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656595</v>
      </c>
      <c r="C2">
        <v>700220</v>
      </c>
      <c r="D2">
        <v>683812</v>
      </c>
      <c r="E2">
        <v>876647</v>
      </c>
      <c r="F2">
        <v>1045826</v>
      </c>
      <c r="G2">
        <v>888792</v>
      </c>
      <c r="H2">
        <v>644098</v>
      </c>
      <c r="I2">
        <v>677166</v>
      </c>
      <c r="J2">
        <v>787296</v>
      </c>
      <c r="K2">
        <v>466947</v>
      </c>
    </row>
    <row r="3" spans="1:11" x14ac:dyDescent="0.25">
      <c r="A3" t="s">
        <v>2</v>
      </c>
      <c r="B3">
        <v>1786739</v>
      </c>
      <c r="C3">
        <v>1903661</v>
      </c>
      <c r="D3">
        <v>2097535</v>
      </c>
      <c r="E3">
        <v>2382129</v>
      </c>
      <c r="F3">
        <v>2329797</v>
      </c>
      <c r="G3">
        <v>2817444</v>
      </c>
      <c r="H3">
        <v>2076948</v>
      </c>
      <c r="I3">
        <v>1470848</v>
      </c>
      <c r="J3">
        <v>1646633</v>
      </c>
      <c r="K3">
        <v>2050203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83788</v>
      </c>
      <c r="C6">
        <v>87400</v>
      </c>
      <c r="D6">
        <v>94710</v>
      </c>
      <c r="E6">
        <v>169123</v>
      </c>
      <c r="F6">
        <v>202871</v>
      </c>
      <c r="G6">
        <v>197215</v>
      </c>
      <c r="H6">
        <v>194880</v>
      </c>
      <c r="I6">
        <v>189980</v>
      </c>
      <c r="J6">
        <v>190505</v>
      </c>
      <c r="K6">
        <v>185753</v>
      </c>
    </row>
    <row r="7" spans="1:11" x14ac:dyDescent="0.25">
      <c r="A7" t="s">
        <v>6</v>
      </c>
      <c r="B7">
        <v>531364</v>
      </c>
      <c r="C7">
        <v>522310</v>
      </c>
      <c r="D7">
        <v>525866</v>
      </c>
      <c r="E7">
        <v>719570</v>
      </c>
      <c r="F7">
        <v>741057</v>
      </c>
      <c r="G7">
        <v>766748</v>
      </c>
      <c r="H7">
        <v>758403</v>
      </c>
      <c r="I7">
        <v>738806</v>
      </c>
      <c r="J7">
        <v>724628</v>
      </c>
      <c r="K7">
        <v>737311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142641</v>
      </c>
      <c r="F11">
        <v>165432</v>
      </c>
      <c r="G11">
        <v>165581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1834815</v>
      </c>
      <c r="C12">
        <v>1893565</v>
      </c>
      <c r="D12">
        <v>2079615</v>
      </c>
      <c r="E12">
        <v>2637058</v>
      </c>
      <c r="F12">
        <v>2533769</v>
      </c>
      <c r="G12">
        <v>3025784</v>
      </c>
      <c r="H12">
        <v>2473762</v>
      </c>
      <c r="I12">
        <v>1817058</v>
      </c>
      <c r="J12">
        <v>1884735</v>
      </c>
      <c r="K12">
        <v>2482688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2593</v>
      </c>
      <c r="C16">
        <v>3265</v>
      </c>
      <c r="D16">
        <v>390</v>
      </c>
      <c r="E16">
        <v>1931</v>
      </c>
      <c r="F16">
        <v>1671</v>
      </c>
      <c r="G16">
        <v>2611</v>
      </c>
      <c r="H16">
        <v>2898</v>
      </c>
      <c r="I16">
        <v>-1573</v>
      </c>
      <c r="J16">
        <v>2034</v>
      </c>
      <c r="K16">
        <v>4215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2967</v>
      </c>
      <c r="C18">
        <v>2281</v>
      </c>
      <c r="D18">
        <v>2401</v>
      </c>
      <c r="E18">
        <v>1646</v>
      </c>
      <c r="F18">
        <v>3869</v>
      </c>
      <c r="G18">
        <v>4548</v>
      </c>
      <c r="H18">
        <v>3758</v>
      </c>
      <c r="I18">
        <v>4209</v>
      </c>
      <c r="J18">
        <v>3810</v>
      </c>
      <c r="K18">
        <v>3480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83788</v>
      </c>
      <c r="C22">
        <v>87400</v>
      </c>
      <c r="D22">
        <v>94710</v>
      </c>
      <c r="E22">
        <v>169123</v>
      </c>
      <c r="F22">
        <v>202871</v>
      </c>
      <c r="G22">
        <v>197215</v>
      </c>
      <c r="H22">
        <v>194880</v>
      </c>
      <c r="I22">
        <v>189980</v>
      </c>
      <c r="J22">
        <v>190505</v>
      </c>
      <c r="K22">
        <v>185753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22</v>
      </c>
      <c r="B24">
        <v>199751</v>
      </c>
      <c r="C24">
        <v>56548</v>
      </c>
      <c r="D24">
        <v>51616</v>
      </c>
      <c r="E24">
        <v>78641</v>
      </c>
      <c r="F24">
        <v>17834</v>
      </c>
      <c r="G24">
        <v>322426</v>
      </c>
      <c r="H24">
        <v>248005</v>
      </c>
      <c r="I24">
        <v>141009</v>
      </c>
      <c r="J24">
        <v>61856</v>
      </c>
      <c r="K24">
        <v>255843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78739</v>
      </c>
      <c r="C26">
        <v>83170</v>
      </c>
      <c r="D26">
        <v>77228</v>
      </c>
      <c r="E26">
        <v>103140</v>
      </c>
      <c r="F26">
        <v>111058</v>
      </c>
      <c r="G26">
        <v>113934</v>
      </c>
      <c r="H26">
        <v>102009</v>
      </c>
      <c r="I26">
        <v>101693</v>
      </c>
      <c r="J26">
        <v>98164</v>
      </c>
      <c r="K26">
        <v>101277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628899</v>
      </c>
      <c r="C36">
        <v>642778</v>
      </c>
      <c r="D36">
        <v>645755</v>
      </c>
      <c r="E36">
        <v>1499225</v>
      </c>
      <c r="F36">
        <v>1437514</v>
      </c>
      <c r="G36">
        <v>1386910</v>
      </c>
      <c r="H36">
        <v>1324327</v>
      </c>
      <c r="I36">
        <v>1274557</v>
      </c>
      <c r="J36">
        <v>1206710</v>
      </c>
      <c r="K36">
        <v>1148383</v>
      </c>
    </row>
    <row r="37" spans="1:11" x14ac:dyDescent="0.25">
      <c r="A37" t="s">
        <v>33</v>
      </c>
      <c r="B37">
        <v>1657564</v>
      </c>
      <c r="C37">
        <v>1696219</v>
      </c>
      <c r="D37">
        <v>1795735</v>
      </c>
      <c r="E37">
        <v>4517331</v>
      </c>
      <c r="F37">
        <v>4409846</v>
      </c>
      <c r="G37">
        <v>4364058</v>
      </c>
      <c r="H37">
        <v>4141712</v>
      </c>
      <c r="I37">
        <v>4057770</v>
      </c>
      <c r="J37">
        <v>4059261</v>
      </c>
      <c r="K37">
        <v>3925818</v>
      </c>
    </row>
    <row r="38" spans="1:11" x14ac:dyDescent="0.25">
      <c r="A38" t="s">
        <v>34</v>
      </c>
      <c r="B38">
        <v>1657564</v>
      </c>
      <c r="C38">
        <v>1696219</v>
      </c>
      <c r="D38">
        <v>1795735</v>
      </c>
      <c r="E38">
        <v>4517331</v>
      </c>
      <c r="F38">
        <v>4409846</v>
      </c>
      <c r="G38">
        <v>4364058</v>
      </c>
      <c r="H38">
        <v>4141712</v>
      </c>
      <c r="I38">
        <v>4057770</v>
      </c>
      <c r="J38">
        <v>4059261</v>
      </c>
      <c r="K38">
        <v>3925818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