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<sst xmlns="http://schemas.openxmlformats.org/spreadsheetml/2006/main" count="72" uniqueCount="69">
  <si>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</si>
  <si>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</si>
  <si>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</si>
  <si>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</si>
  <si>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</si>
  <si>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</si>
  <si>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</si>
  <si>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</si>
  <si>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</si>
  <si>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</si>
  <si>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</si>
  <si>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</si>
  <si>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</si>
  <si>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</si>
  <si>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</si>
  <si>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</si>
  <si>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</si>
  <si>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</si>
  <si>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</si>
  <si>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</si>
  <si>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</si>
  <si>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</si>
  <si>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</si>
  <si>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</si>
  <si>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</si>
  <si>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</si>
  <si>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</si>
  <si>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</si>
  <si>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</si>
  <si>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</si>
  <si>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</si>
  <si>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</si>
  <si>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</si>
  <si>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</si>
  <si>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</si>
  <si>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</si>
  <si>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</si>
  <si>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</si>
  <si>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</si>
  <si>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</si>
  <si>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</si>
  <si>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</si>
  <si>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</si>
  <si>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</si>
  <si>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</si>
  <si>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</si>
  <si>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https://finance.yahoo.com/quote/CYRN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</si>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</sst>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Y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YRN" TargetMode="External"/><Relationship Id="rId5" Type="http://schemas.openxmlformats.org/officeDocument/2006/relationships/hyperlink" Target="https://finance.yahoo.com/quote/CY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15189</v>
      </c>
      <c r="C2" s="3">
        <v>18161</v>
      </c>
      <c r="D2" s="3">
        <v>23016</v>
      </c>
      <c r="E2" s="3">
        <v>23910</v>
      </c>
      <c r="F2" s="3">
        <v>32248</v>
      </c>
      <c r="G2" s="3">
        <v>31925</v>
      </c>
      <c r="H2" s="3">
        <v>27762</v>
      </c>
      <c r="I2" s="3">
        <v>30983</v>
      </c>
      <c r="J2" s="3">
        <v>778</v>
      </c>
      <c r="K2" s="3">
        <v>69</v>
      </c>
      <c r="L2" s="3">
        <v>9529</v>
      </c>
      <c r="M2" s="3">
        <v>8444</v>
      </c>
      <c r="N2" s="3">
        <v>31187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2260</v>
      </c>
      <c r="C3" s="3">
        <v>2918</v>
      </c>
      <c r="D3" s="3">
        <v>4091</v>
      </c>
      <c r="E3" s="3">
        <v>4397</v>
      </c>
      <c r="F3" s="3">
        <v>7695</v>
      </c>
      <c r="G3" s="3">
        <v>8578</v>
      </c>
      <c r="H3" s="3">
        <v>8866</v>
      </c>
      <c r="I3" s="3">
        <v>10042</v>
      </c>
      <c r="J3" s="3">
        <v>-18122</v>
      </c>
      <c r="K3" s="3">
        <v>-21291</v>
      </c>
      <c r="L3" s="3">
        <v>-13305</v>
      </c>
      <c r="M3" s="3">
        <v>-13158</v>
      </c>
      <c r="N3" s="3">
        <v>15277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2958</v>
      </c>
      <c r="C5" s="3">
        <v>3397</v>
      </c>
      <c r="D5" s="3">
        <v>5410</v>
      </c>
      <c r="E5" s="3">
        <v>6528</v>
      </c>
      <c r="F5" s="3">
        <v>9270</v>
      </c>
      <c r="G5" s="3">
        <v>11101</v>
      </c>
      <c r="H5" s="3">
        <v>8842</v>
      </c>
      <c r="I5" s="3">
        <v>8656</v>
      </c>
      <c r="J5" s="3">
        <v>9825</v>
      </c>
      <c r="K5" s="3">
        <v>16116</v>
      </c>
      <c r="L5" s="3">
        <v>15801</v>
      </c>
      <c r="M5" s="3">
        <v>16083</v>
      </c>
      <c r="N5" s="3">
        <v>17624</v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7275</v>
      </c>
      <c r="C6" s="3">
        <v>8486</v>
      </c>
      <c r="D6" s="3">
        <v>10207</v>
      </c>
      <c r="E6" s="3">
        <v>12205</v>
      </c>
      <c r="F6" s="3">
        <v>20666</v>
      </c>
      <c r="G6" s="3">
        <v>19515</v>
      </c>
      <c r="H6" s="3">
        <v>14589</v>
      </c>
      <c r="I6" s="3">
        <v>17459</v>
      </c>
      <c r="J6" s="3">
        <v>22837</v>
      </c>
      <c r="K6" s="3">
        <v>24545</v>
      </c>
      <c r="L6" s="3">
        <v>24702</v>
      </c>
      <c r="M6" s="3">
        <v>21261</v>
      </c>
      <c r="N6" s="3">
        <v>20091</v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-3276</v>
      </c>
      <c r="G7" s="3">
        <v>-744</v>
      </c>
      <c r="H7" s="3">
        <v>-75</v>
      </c>
      <c r="I7" s="3">
        <v>893</v>
      </c>
      <c r="J7" s="3">
        <v>0</v>
      </c>
      <c r="K7" s="3">
        <v>0</v>
      </c>
      <c r="L7" s="3">
        <v>0</v>
      </c>
      <c r="M7" s="3">
        <v>0</v>
      </c>
      <c r="N7" s="3">
        <v>0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177</v>
      </c>
      <c r="E10" s="3">
        <v>144</v>
      </c>
      <c r="F10" s="3">
        <v>3</v>
      </c>
      <c r="G10" s="3">
        <v>2</v>
      </c>
      <c r="H10" s="3">
        <v>1</v>
      </c>
      <c r="I10" s="3">
        <v>1</v>
      </c>
      <c r="J10" s="3">
        <v>2</v>
      </c>
      <c r="K10" s="3">
        <v>58</v>
      </c>
      <c r="L10" s="3">
        <v>32</v>
      </c>
      <c r="M10" s="3">
        <v>2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15</v>
      </c>
      <c r="N11" s="3">
        <v>19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60</v>
      </c>
      <c r="C12" s="3">
        <v>-55</v>
      </c>
      <c r="D12" s="3">
        <v>-204</v>
      </c>
      <c r="E12" s="3">
        <v>-64</v>
      </c>
      <c r="F12" s="3">
        <v>-2547</v>
      </c>
      <c r="G12" s="3">
        <v>-689</v>
      </c>
      <c r="H12" s="3">
        <v>-217</v>
      </c>
      <c r="I12" s="3">
        <v>-149</v>
      </c>
      <c r="J12" s="3">
        <v>-1930</v>
      </c>
      <c r="K12" s="3">
        <v>-324</v>
      </c>
      <c r="L12" s="3">
        <v>-493</v>
      </c>
      <c r="M12" s="3">
        <v>-1629</v>
      </c>
      <c r="N12" s="3">
        <v>-1353</v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-2404</v>
      </c>
      <c r="C16" s="3">
        <v>-1098</v>
      </c>
      <c r="D16" s="3">
        <v>-1317</v>
      </c>
      <c r="E16" s="3">
        <v>-625</v>
      </c>
      <c r="F16" s="3">
        <v>5220</v>
      </c>
      <c r="G16" s="3">
        <v>-196</v>
      </c>
      <c r="H16" s="3">
        <v>123</v>
      </c>
      <c r="I16" s="3">
        <v>-2</v>
      </c>
      <c r="J16" s="3">
        <v>-42</v>
      </c>
      <c r="K16" s="3">
        <v>-153</v>
      </c>
      <c r="L16" s="3">
        <v>-112</v>
      </c>
      <c r="M16" s="3">
        <v>-121</v>
      </c>
      <c r="N16" s="3">
        <v>-138</v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491</v>
      </c>
      <c r="C22" s="3">
        <v>520</v>
      </c>
      <c r="D22" s="3">
        <v>545</v>
      </c>
      <c r="E22" s="3">
        <v>560</v>
      </c>
      <c r="F22" s="3">
        <v>1136</v>
      </c>
      <c r="G22" s="3">
        <v>1285</v>
      </c>
      <c r="H22" s="3">
        <v>1337</v>
      </c>
      <c r="I22" s="3">
        <v>1246</v>
      </c>
      <c r="J22" s="3">
        <v>1303</v>
      </c>
      <c r="K22" s="3">
        <v>1856</v>
      </c>
      <c r="L22" s="3">
        <v>1946</v>
      </c>
      <c r="M22" s="3">
        <v>2349</v>
      </c>
      <c r="N22" s="3">
        <v>2142</v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1496</v>
      </c>
      <c r="D23" s="3">
        <v>1213</v>
      </c>
      <c r="E23" s="3">
        <v>1287</v>
      </c>
      <c r="F23" s="3">
        <v>1344</v>
      </c>
      <c r="G23" s="3">
        <v>1220</v>
      </c>
      <c r="H23" s="3">
        <v>1066</v>
      </c>
      <c r="I23" s="3">
        <v>980</v>
      </c>
      <c r="J23" s="3">
        <v>2060</v>
      </c>
      <c r="K23" s="3">
        <v>1440</v>
      </c>
      <c r="L23" s="3">
        <v>2360</v>
      </c>
      <c r="M23" s="3">
        <v>2391</v>
      </c>
      <c r="N23" s="3">
        <v>2455</v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-569</v>
      </c>
      <c r="C24" s="3">
        <v>-2102</v>
      </c>
      <c r="D24" s="3">
        <v>345</v>
      </c>
      <c r="E24" s="3">
        <v>-3679</v>
      </c>
      <c r="F24" s="3">
        <v>7391</v>
      </c>
      <c r="G24" s="3">
        <v>4511</v>
      </c>
      <c r="H24" s="3">
        <v>402</v>
      </c>
      <c r="I24" s="3">
        <v>6101</v>
      </c>
      <c r="J24" s="3">
        <v>5093</v>
      </c>
      <c r="K24" s="3">
        <v>4661</v>
      </c>
      <c r="L24" s="3">
        <v>6830</v>
      </c>
      <c r="M24" s="3">
        <v>4848</v>
      </c>
      <c r="N24" s="3">
        <v>2421</v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412</v>
      </c>
      <c r="C26" s="3">
        <v>568</v>
      </c>
      <c r="D26" s="3">
        <v>526</v>
      </c>
      <c r="E26" s="3">
        <v>805</v>
      </c>
      <c r="F26" s="3">
        <v>2053</v>
      </c>
      <c r="G26" s="3">
        <v>771</v>
      </c>
      <c r="H26" s="3">
        <v>1222</v>
      </c>
      <c r="I26" s="3">
        <v>985</v>
      </c>
      <c r="J26" s="3">
        <v>1771</v>
      </c>
      <c r="K26" s="3">
        <v>3320</v>
      </c>
      <c r="L26" s="3">
        <v>1470</v>
      </c>
      <c r="M26" s="3">
        <v>1766</v>
      </c>
      <c r="N26" s="3">
        <v>768</v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2787</v>
      </c>
      <c r="K36" s="3">
        <v>4608</v>
      </c>
      <c r="L36" s="3">
        <v>4410</v>
      </c>
      <c r="M36" s="3">
        <v>3948</v>
      </c>
      <c r="N36" s="3">
        <v>2183</v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>
        <v>0</v>
      </c>
      <c r="I37" s="3">
        <v>0</v>
      </c>
      <c r="J37" s="3">
        <v>64236</v>
      </c>
      <c r="K37" s="3">
        <v>60027</v>
      </c>
      <c r="L37" s="3">
        <v>60828</v>
      </c>
      <c r="M37" s="3">
        <v>58943</v>
      </c>
      <c r="N37" s="3">
        <v>46128</v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-31738</v>
      </c>
      <c r="J38" s="3">
        <v>-406774</v>
      </c>
      <c r="K38" s="3">
        <v>28167</v>
      </c>
      <c r="L38" s="3">
        <v>36117</v>
      </c>
      <c r="M38" s="3">
        <v>46906</v>
      </c>
      <c r="N38" s="3">
        <v>32300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2023-12-22T01:44:24Z</cp:lastPrinted>
  <dcterms:created xsi:type="dcterms:W3CDTF">2023-12-22T01:44:24Z</dcterms:created>
  <dcterms:modified xsi:type="dcterms:W3CDTF">2023-12-22T01:44:24Z</dcterms:modified>
</cp:coreProperties>
</file>