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<sst xmlns="http://schemas.openxmlformats.org/spreadsheetml/2006/main" count="72" uniqueCount="68">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</sst>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RX" TargetMode="External"/><Relationship Id="rId5" Type="http://schemas.openxmlformats.org/officeDocument/2006/relationships/hyperlink" Target="https://finance.yahoo.com/quote/CY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144</v>
      </c>
      <c r="C2" s="3">
        <v>-61631</v>
      </c>
      <c r="D2" s="3">
        <v>167521</v>
      </c>
      <c r="E2" s="3">
        <v>2457988</v>
      </c>
      <c r="F2" s="3">
        <v>5882199</v>
      </c>
      <c r="G2" s="3">
        <v>4544655</v>
      </c>
      <c r="H2" s="3">
        <v>7700834</v>
      </c>
      <c r="I2" s="3">
        <v>12202188</v>
      </c>
      <c r="J2" s="3">
        <v>21522000</v>
      </c>
      <c r="K2" s="3">
        <v>62256000</v>
      </c>
      <c r="L2" s="3">
        <v>149144000</v>
      </c>
      <c r="M2" s="3">
        <v>159681000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345</v>
      </c>
      <c r="C3" s="3">
        <v>369</v>
      </c>
      <c r="D3" s="3">
        <v>521</v>
      </c>
      <c r="E3" s="3">
        <v>2222988</v>
      </c>
      <c r="F3" s="3">
        <v>3991885</v>
      </c>
      <c r="G3" s="3">
        <v>3603655</v>
      </c>
      <c r="H3" s="3">
        <v>5987834</v>
      </c>
      <c r="I3" s="3">
        <v>9386188</v>
      </c>
      <c r="J3" s="3">
        <v>16590000</v>
      </c>
      <c r="K3" s="3">
        <v>42362000</v>
      </c>
      <c r="L3" s="3">
        <v>126031000</v>
      </c>
      <c r="M3" s="3">
        <v>133404000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121</v>
      </c>
      <c r="C5" s="3">
        <v>94</v>
      </c>
      <c r="D5" s="3">
        <v>120</v>
      </c>
      <c r="E5" s="3">
        <v>409111</v>
      </c>
      <c r="F5" s="3">
        <v>550263</v>
      </c>
      <c r="G5" s="3">
        <v>453628</v>
      </c>
      <c r="H5" s="3">
        <v>1205692</v>
      </c>
      <c r="I5" s="3">
        <v>1840443</v>
      </c>
      <c r="J5" s="3">
        <v>3741000</v>
      </c>
      <c r="K5" s="3">
        <v>9484000</v>
      </c>
      <c r="L5" s="3">
        <v>16843000</v>
      </c>
      <c r="M5" s="3">
        <v>15722000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1740</v>
      </c>
      <c r="C6" s="3">
        <v>1393</v>
      </c>
      <c r="D6" s="3">
        <v>1408</v>
      </c>
      <c r="E6" s="3">
        <v>5106219</v>
      </c>
      <c r="F6" s="3">
        <v>6409381</v>
      </c>
      <c r="G6" s="3">
        <v>8207979</v>
      </c>
      <c r="H6" s="3">
        <v>12653243</v>
      </c>
      <c r="I6" s="3">
        <v>17044437</v>
      </c>
      <c r="J6" s="3">
        <v>31286000</v>
      </c>
      <c r="K6" s="3">
        <v>56860000</v>
      </c>
      <c r="L6" s="3">
        <v>97563000</v>
      </c>
      <c r="M6" s="3">
        <v>120055000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3671566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15571</v>
      </c>
      <c r="C10" s="3">
        <v>11940</v>
      </c>
      <c r="D10" s="3">
        <v>0</v>
      </c>
      <c r="E10" s="3">
        <v>0</v>
      </c>
      <c r="F10" s="3">
        <v>0</v>
      </c>
      <c r="G10" s="3">
        <v>-4255372</v>
      </c>
      <c r="H10" s="3">
        <v>-1356</v>
      </c>
      <c r="I10" s="3">
        <v>-891032</v>
      </c>
      <c r="J10" s="3">
        <v>-595000</v>
      </c>
      <c r="K10" s="3">
        <v>-2728000</v>
      </c>
      <c r="L10" s="3">
        <v>-256013000</v>
      </c>
      <c r="M10" s="3">
        <v>-3190000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618765</v>
      </c>
      <c r="C11" s="3">
        <v>527753</v>
      </c>
      <c r="D11" s="3">
        <v>72861</v>
      </c>
      <c r="E11" s="3">
        <v>784454</v>
      </c>
      <c r="F11" s="3">
        <v>1065942</v>
      </c>
      <c r="G11" s="3">
        <v>58222</v>
      </c>
      <c r="H11" s="3">
        <v>15693</v>
      </c>
      <c r="I11" s="3">
        <v>69253</v>
      </c>
      <c r="J11" s="3">
        <v>1367000</v>
      </c>
      <c r="K11" s="3">
        <v>2560000</v>
      </c>
      <c r="L11" s="3">
        <v>4689000</v>
      </c>
      <c r="M11" s="3">
        <v>6142000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604776</v>
      </c>
      <c r="C12" s="3">
        <v>-986100</v>
      </c>
      <c r="D12" s="3">
        <v>-1931011</v>
      </c>
      <c r="E12" s="3">
        <v>4658384</v>
      </c>
      <c r="F12" s="3">
        <v>-9901</v>
      </c>
      <c r="G12" s="3">
        <v>7755874</v>
      </c>
      <c r="H12" s="3">
        <v>9898127</v>
      </c>
      <c r="I12" s="3">
        <v>14791119</v>
      </c>
      <c r="J12" s="3">
        <v>31171000</v>
      </c>
      <c r="K12" s="3">
        <v>19000000</v>
      </c>
      <c r="L12" s="3">
        <v>78153000</v>
      </c>
      <c r="M12" s="3">
        <v>83738000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1600</v>
      </c>
      <c r="C16" s="3">
        <v>1600</v>
      </c>
      <c r="D16" s="3">
        <v>1600</v>
      </c>
      <c r="E16" s="3">
        <v>1600</v>
      </c>
      <c r="F16" s="3">
        <v>3625</v>
      </c>
      <c r="G16" s="3">
        <v>5673</v>
      </c>
      <c r="H16" s="3">
        <v>5143</v>
      </c>
      <c r="I16" s="3">
        <v>19954</v>
      </c>
      <c r="J16" s="3">
        <v>62000</v>
      </c>
      <c r="K16" s="3">
        <v>-45000</v>
      </c>
      <c r="L16" s="3">
        <v>1686000</v>
      </c>
      <c r="M16" s="3">
        <v>2239000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245477</v>
      </c>
      <c r="C22" s="3">
        <v>343029</v>
      </c>
      <c r="D22" s="3">
        <v>393959</v>
      </c>
      <c r="E22" s="3">
        <v>311590</v>
      </c>
      <c r="F22" s="3">
        <v>239228</v>
      </c>
      <c r="G22" s="3">
        <v>301297</v>
      </c>
      <c r="H22" s="3">
        <v>664831</v>
      </c>
      <c r="I22" s="3">
        <v>857939</v>
      </c>
      <c r="J22" s="3">
        <v>2415222</v>
      </c>
      <c r="K22" s="3">
        <v>9869000</v>
      </c>
      <c r="L22" s="3">
        <v>20247000</v>
      </c>
      <c r="M22" s="3">
        <v>22765000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693180</v>
      </c>
      <c r="E23" s="3">
        <v>678119</v>
      </c>
      <c r="F23" s="3">
        <v>2884162</v>
      </c>
      <c r="G23" s="3">
        <v>2329003</v>
      </c>
      <c r="H23" s="3">
        <v>3547781</v>
      </c>
      <c r="I23" s="3">
        <v>5478625</v>
      </c>
      <c r="J23" s="3">
        <v>16523000</v>
      </c>
      <c r="K23" s="3">
        <v>8916000</v>
      </c>
      <c r="L23" s="3">
        <v>15345000</v>
      </c>
      <c r="M23" s="3">
        <v>20082000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-5054808</v>
      </c>
      <c r="C24" s="3">
        <v>-5556163</v>
      </c>
      <c r="D24" s="3">
        <v>-4032283</v>
      </c>
      <c r="E24" s="3">
        <v>418291</v>
      </c>
      <c r="F24" s="3">
        <v>6696974</v>
      </c>
      <c r="G24" s="3">
        <v>-2089508</v>
      </c>
      <c r="H24" s="3">
        <v>-5525738</v>
      </c>
      <c r="I24" s="3">
        <v>-7430944</v>
      </c>
      <c r="J24" s="3">
        <v>-19314222</v>
      </c>
      <c r="K24" s="3">
        <v>-958000</v>
      </c>
      <c r="L24" s="3">
        <v>248062000</v>
      </c>
      <c r="M24" s="3">
        <v>-7365000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341400</v>
      </c>
      <c r="C26" s="3">
        <v>262641</v>
      </c>
      <c r="D26" s="3">
        <v>156200</v>
      </c>
      <c r="E26" s="3">
        <v>138886</v>
      </c>
      <c r="F26" s="3">
        <v>1119251</v>
      </c>
      <c r="G26" s="3">
        <v>657667</v>
      </c>
      <c r="H26" s="3">
        <v>1714931</v>
      </c>
      <c r="I26" s="3">
        <v>2914029</v>
      </c>
      <c r="J26" s="3">
        <v>5336000</v>
      </c>
      <c r="K26" s="3">
        <v>8918000</v>
      </c>
      <c r="L26" s="3">
        <v>23882000</v>
      </c>
      <c r="M26" s="3">
        <v>22107000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669580</v>
      </c>
      <c r="C36" s="3">
        <v>682021</v>
      </c>
      <c r="D36" s="3">
        <v>505485</v>
      </c>
      <c r="E36" s="3">
        <v>408892</v>
      </c>
      <c r="F36" s="3">
        <v>307926</v>
      </c>
      <c r="G36" s="3">
        <v>1647104</v>
      </c>
      <c r="H36" s="3">
        <v>2511174</v>
      </c>
      <c r="I36" s="3">
        <v>4357498</v>
      </c>
      <c r="J36" s="3">
        <v>11833000</v>
      </c>
      <c r="K36" s="3">
        <v>30036000</v>
      </c>
      <c r="L36" s="3">
        <v>49029000</v>
      </c>
      <c r="M36" s="3">
        <v>63603000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11031467</v>
      </c>
      <c r="C37" s="3">
        <v>6213599</v>
      </c>
      <c r="D37" s="3">
        <v>1755797</v>
      </c>
      <c r="E37" s="3">
        <v>1709950</v>
      </c>
      <c r="F37" s="3">
        <v>2606649</v>
      </c>
      <c r="G37" s="3">
        <v>8111933</v>
      </c>
      <c r="H37" s="3">
        <v>20264111</v>
      </c>
      <c r="I37" s="3">
        <v>56620097</v>
      </c>
      <c r="J37" s="3">
        <v>135873000</v>
      </c>
      <c r="K37" s="3">
        <v>552405000</v>
      </c>
      <c r="L37" s="3">
        <v>1112970000</v>
      </c>
      <c r="M37" s="3">
        <v>1038746000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5083058</v>
      </c>
      <c r="C38" s="3">
        <v>2484079</v>
      </c>
      <c r="D38" s="3">
        <v>3819072</v>
      </c>
      <c r="E38" s="3">
        <v>4014445</v>
      </c>
      <c r="F38" s="3">
        <v>3022948</v>
      </c>
      <c r="G38" s="3">
        <v>2431531</v>
      </c>
      <c r="H38" s="3">
        <v>2377345</v>
      </c>
      <c r="I38" s="3">
        <v>18073532</v>
      </c>
      <c r="J38" s="3">
        <v>9592000</v>
      </c>
      <c r="K38" s="3">
        <v>169707000</v>
      </c>
      <c r="L38" s="3">
        <v>471142000</v>
      </c>
      <c r="M38" s="3">
        <v>482908000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