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<sst xmlns="http://schemas.openxmlformats.org/spreadsheetml/2006/main" count="72" uniqueCount="68">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</sst>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TH" TargetMode="External"/><Relationship Id="rId5" Type="http://schemas.openxmlformats.org/officeDocument/2006/relationships/hyperlink" Target="https://finance.yahoo.com/quote/CY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793404</v>
      </c>
      <c r="C2" s="3">
        <v>1031849</v>
      </c>
      <c r="D2" s="3">
        <v>988011</v>
      </c>
      <c r="E2" s="3">
        <v>1693335</v>
      </c>
      <c r="F2" s="3">
        <v>1567436</v>
      </c>
      <c r="G2" s="3">
        <v>950455</v>
      </c>
      <c r="H2" s="3">
        <v>1502908</v>
      </c>
      <c r="I2" s="3">
        <v>1237756</v>
      </c>
      <c r="J2" s="3">
        <v>1011477</v>
      </c>
      <c r="K2" s="3">
        <v>1007198</v>
      </c>
      <c r="L2" s="3">
        <v>903376</v>
      </c>
      <c r="M2" s="3">
        <v>1585756</v>
      </c>
      <c r="N2" s="3">
        <v>1375760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114660</v>
      </c>
      <c r="C3" s="3">
        <v>273756</v>
      </c>
      <c r="D3" s="3">
        <v>139676</v>
      </c>
      <c r="E3" s="3">
        <v>426022</v>
      </c>
      <c r="F3" s="3">
        <v>272641</v>
      </c>
      <c r="G3" s="3">
        <v>124425</v>
      </c>
      <c r="H3" s="3">
        <v>198429</v>
      </c>
      <c r="I3" s="3">
        <v>132918</v>
      </c>
      <c r="J3" s="3">
        <v>105026</v>
      </c>
      <c r="K3" s="3">
        <v>7694772</v>
      </c>
      <c r="L3" s="3">
        <v>9331781</v>
      </c>
      <c r="M3" s="3">
        <v>14780225</v>
      </c>
      <c r="N3" s="3">
        <v>15933049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94133</v>
      </c>
      <c r="G5" s="3">
        <v>658505</v>
      </c>
      <c r="H5" s="3">
        <v>1864726</v>
      </c>
      <c r="I5" s="3">
        <v>2292892</v>
      </c>
      <c r="J5" s="3">
        <v>2711275</v>
      </c>
      <c r="K5" s="3">
        <v>4869160</v>
      </c>
      <c r="L5" s="3">
        <v>6096445</v>
      </c>
      <c r="M5" s="3">
        <v>9153780</v>
      </c>
      <c r="N5" s="3">
        <v>8999543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95772</v>
      </c>
      <c r="C6" s="3">
        <v>153563</v>
      </c>
      <c r="D6" s="3">
        <v>238241</v>
      </c>
      <c r="E6" s="3">
        <v>280490</v>
      </c>
      <c r="F6" s="3">
        <v>494737</v>
      </c>
      <c r="G6" s="3">
        <v>501561</v>
      </c>
      <c r="H6" s="3">
        <v>737800</v>
      </c>
      <c r="I6" s="3">
        <v>430527</v>
      </c>
      <c r="J6" s="3">
        <v>364226</v>
      </c>
      <c r="K6" s="3">
        <v>851305</v>
      </c>
      <c r="L6" s="3">
        <v>520237</v>
      </c>
      <c r="M6" s="3">
        <v>1078764</v>
      </c>
      <c r="N6" s="3">
        <v>1045116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594838</v>
      </c>
      <c r="C7" s="3">
        <v>952544</v>
      </c>
      <c r="D7" s="3">
        <v>649210</v>
      </c>
      <c r="E7" s="3">
        <v>1076200</v>
      </c>
      <c r="F7" s="3">
        <v>1540880</v>
      </c>
      <c r="G7" s="3">
        <v>2197139</v>
      </c>
      <c r="H7" s="3">
        <v>3106269</v>
      </c>
      <c r="I7" s="3">
        <v>2224740</v>
      </c>
      <c r="J7" s="3">
        <v>2097756</v>
      </c>
      <c r="K7" s="3">
        <v>-4863479</v>
      </c>
      <c r="L7" s="3">
        <v>-6083682</v>
      </c>
      <c r="M7" s="3">
        <v>-9140358</v>
      </c>
      <c r="N7" s="3">
        <v>-9138586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-662</v>
      </c>
      <c r="C10" s="3">
        <v>-23509</v>
      </c>
      <c r="D10" s="3">
        <v>-58287</v>
      </c>
      <c r="E10" s="3">
        <v>-51736</v>
      </c>
      <c r="F10" s="3">
        <v>-30373</v>
      </c>
      <c r="G10" s="3">
        <v>-24620</v>
      </c>
      <c r="H10" s="3">
        <v>-17954</v>
      </c>
      <c r="I10" s="3">
        <v>10261</v>
      </c>
      <c r="J10" s="3">
        <v>11773</v>
      </c>
      <c r="K10" s="3">
        <v>0</v>
      </c>
      <c r="L10" s="3">
        <v>19802</v>
      </c>
      <c r="M10" s="3">
        <v>3405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4305</v>
      </c>
      <c r="C11" s="3">
        <v>25808</v>
      </c>
      <c r="D11" s="3">
        <v>61797</v>
      </c>
      <c r="E11" s="3">
        <v>53865</v>
      </c>
      <c r="F11" s="3">
        <v>33673</v>
      </c>
      <c r="G11" s="3">
        <v>31290</v>
      </c>
      <c r="H11" s="3">
        <v>28603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4305</v>
      </c>
      <c r="C12" s="3">
        <v>299564</v>
      </c>
      <c r="D12" s="3">
        <v>258403</v>
      </c>
      <c r="E12" s="3">
        <v>479887</v>
      </c>
      <c r="F12" s="3">
        <v>306314</v>
      </c>
      <c r="G12" s="3">
        <v>155715</v>
      </c>
      <c r="H12" s="3">
        <v>227032</v>
      </c>
      <c r="I12" s="3">
        <v>0</v>
      </c>
      <c r="J12" s="3">
        <v>0</v>
      </c>
      <c r="K12" s="3">
        <v>12027</v>
      </c>
      <c r="L12" s="3">
        <v>0</v>
      </c>
      <c r="M12" s="3">
        <v>-3405</v>
      </c>
      <c r="N12" s="3">
        <v>12474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25000</v>
      </c>
      <c r="C16" s="3">
        <v>0</v>
      </c>
      <c r="D16" s="3">
        <v>25000</v>
      </c>
      <c r="E16" s="3">
        <v>80000</v>
      </c>
      <c r="F16" s="3">
        <v>0</v>
      </c>
      <c r="G16" s="3">
        <v>120000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20940</v>
      </c>
      <c r="C22" s="3">
        <v>32747</v>
      </c>
      <c r="D22" s="3">
        <v>142642</v>
      </c>
      <c r="E22" s="3">
        <v>148041</v>
      </c>
      <c r="F22" s="3">
        <v>152446</v>
      </c>
      <c r="G22" s="3">
        <v>169030</v>
      </c>
      <c r="H22" s="3">
        <v>107096</v>
      </c>
      <c r="I22" s="3">
        <v>9271</v>
      </c>
      <c r="J22" s="3">
        <v>10124</v>
      </c>
      <c r="K22" s="3">
        <v>5681</v>
      </c>
      <c r="L22" s="3">
        <v>12763</v>
      </c>
      <c r="M22" s="3">
        <v>16827</v>
      </c>
      <c r="N22" s="3">
        <v>19481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69000</v>
      </c>
      <c r="C23" s="3">
        <v>27294</v>
      </c>
      <c r="D23" s="3">
        <v>0</v>
      </c>
      <c r="E23" s="3">
        <v>40000</v>
      </c>
      <c r="F23" s="3">
        <v>71920</v>
      </c>
      <c r="G23" s="3">
        <v>48200</v>
      </c>
      <c r="H23" s="3">
        <v>54050</v>
      </c>
      <c r="I23" s="3">
        <v>65205</v>
      </c>
      <c r="J23" s="3">
        <v>19400</v>
      </c>
      <c r="K23" s="3">
        <v>0</v>
      </c>
      <c r="L23" s="3">
        <v>0</v>
      </c>
      <c r="M23" s="3">
        <v>295578</v>
      </c>
      <c r="N23" s="3">
        <v>354056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157450</v>
      </c>
      <c r="C24" s="3">
        <v>223507</v>
      </c>
      <c r="D24" s="3">
        <v>-158344</v>
      </c>
      <c r="E24" s="3">
        <v>163590</v>
      </c>
      <c r="F24" s="3">
        <v>-262841</v>
      </c>
      <c r="G24" s="3">
        <v>344726</v>
      </c>
      <c r="H24" s="3">
        <v>1111757</v>
      </c>
      <c r="I24" s="3">
        <v>696102</v>
      </c>
      <c r="J24" s="3">
        <v>1037069</v>
      </c>
      <c r="K24" s="3">
        <v>937365</v>
      </c>
      <c r="L24" s="3">
        <v>388655</v>
      </c>
      <c r="M24" s="3">
        <v>-1031048</v>
      </c>
      <c r="N24" s="3">
        <v>-36890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442676</v>
      </c>
      <c r="C26" s="3">
        <v>-553784</v>
      </c>
      <c r="D26" s="3">
        <v>166172</v>
      </c>
      <c r="E26" s="3">
        <v>156922</v>
      </c>
      <c r="F26" s="3">
        <v>173880</v>
      </c>
      <c r="G26" s="3">
        <v>419239</v>
      </c>
      <c r="H26" s="3">
        <v>9343</v>
      </c>
      <c r="I26" s="3">
        <v>6856</v>
      </c>
      <c r="J26" s="3">
        <v>2959</v>
      </c>
      <c r="K26" s="3">
        <v>1324</v>
      </c>
      <c r="L26" s="3">
        <v>53127</v>
      </c>
      <c r="M26" s="3">
        <v>22500</v>
      </c>
      <c r="N26" s="3">
        <v>15086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1330973</v>
      </c>
      <c r="C36" s="3">
        <v>1722116</v>
      </c>
      <c r="D36" s="3">
        <v>1608283</v>
      </c>
      <c r="E36" s="3">
        <v>1627254</v>
      </c>
      <c r="F36" s="3">
        <v>1645703</v>
      </c>
      <c r="G36" s="3">
        <v>1892943</v>
      </c>
      <c r="H36" s="3">
        <v>29984</v>
      </c>
      <c r="I36" s="3">
        <v>25736</v>
      </c>
      <c r="J36" s="3">
        <v>18571</v>
      </c>
      <c r="K36" s="3">
        <v>13546</v>
      </c>
      <c r="L36" s="3">
        <v>53910</v>
      </c>
      <c r="M36" s="3">
        <v>59583</v>
      </c>
      <c r="N36" s="3">
        <v>55188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1931684</v>
      </c>
      <c r="C37" s="3">
        <v>2790265</v>
      </c>
      <c r="D37" s="3">
        <v>2618237</v>
      </c>
      <c r="E37" s="3">
        <v>2789467</v>
      </c>
      <c r="F37" s="3">
        <v>5285079</v>
      </c>
      <c r="G37" s="3">
        <v>4740829</v>
      </c>
      <c r="H37" s="3">
        <v>1868545</v>
      </c>
      <c r="I37" s="3">
        <v>2088648</v>
      </c>
      <c r="J37" s="3">
        <v>2917856</v>
      </c>
      <c r="K37" s="3">
        <v>4113228</v>
      </c>
      <c r="L37" s="3">
        <v>14187964</v>
      </c>
      <c r="M37" s="3">
        <v>19520833</v>
      </c>
      <c r="N37" s="3">
        <v>4215213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528990</v>
      </c>
      <c r="C38" s="3">
        <v>1365793</v>
      </c>
      <c r="D38" s="3">
        <v>1069562</v>
      </c>
      <c r="E38" s="3">
        <v>994382</v>
      </c>
      <c r="F38" s="3">
        <v>915142</v>
      </c>
      <c r="G38" s="3">
        <v>995146</v>
      </c>
      <c r="H38" s="3">
        <v>342542</v>
      </c>
      <c r="I38" s="3">
        <v>943030</v>
      </c>
      <c r="J38" s="3">
        <v>1925332</v>
      </c>
      <c r="K38" s="3">
        <v>3177246</v>
      </c>
      <c r="L38" s="3">
        <v>3735482</v>
      </c>
      <c r="M38" s="3">
        <v>3848970</v>
      </c>
      <c r="N38" s="3">
        <v>3480669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