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<sst xmlns="http://schemas.openxmlformats.org/spreadsheetml/2006/main" count="72" uniqueCount="69">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</sst>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TK" TargetMode="External"/><Relationship Id="rId5" Type="http://schemas.openxmlformats.org/officeDocument/2006/relationships/hyperlink" Target="https://finance.yahoo.com/quote/CY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82939</v>
      </c>
      <c r="C2" s="3">
        <v>2405</v>
      </c>
      <c r="D2" s="3">
        <v>757</v>
      </c>
      <c r="E2" s="3">
        <v>2184</v>
      </c>
      <c r="F2" s="3">
        <v>24349</v>
      </c>
      <c r="G2" s="3">
        <v>21758</v>
      </c>
      <c r="H2" s="3">
        <v>9757</v>
      </c>
      <c r="I2" s="3">
        <v>33138</v>
      </c>
      <c r="J2" s="3">
        <v>-18</v>
      </c>
      <c r="K2" s="3">
        <v>31501</v>
      </c>
      <c r="L2" s="3">
        <v>26868</v>
      </c>
      <c r="M2" s="3">
        <v>55828</v>
      </c>
      <c r="N2" s="3">
        <v>70428</v>
      </c>
      <c r="O2" s="3">
        <v>94588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37796</v>
      </c>
      <c r="C3" s="3">
        <v>36113</v>
      </c>
      <c r="D3" s="3">
        <v>37077</v>
      </c>
      <c r="E3" s="3">
        <v>34996</v>
      </c>
      <c r="F3" s="3">
        <v>49017</v>
      </c>
      <c r="G3" s="3">
        <v>43936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39840</v>
      </c>
      <c r="C5" s="3">
        <v>38013</v>
      </c>
      <c r="D5" s="3">
        <v>37182</v>
      </c>
      <c r="E5" s="3">
        <v>35643</v>
      </c>
      <c r="F5" s="3">
        <v>49450</v>
      </c>
      <c r="G5" s="3">
        <v>44426</v>
      </c>
      <c r="H5" s="3">
        <v>46398</v>
      </c>
      <c r="I5" s="3">
        <v>59897</v>
      </c>
      <c r="J5" s="3">
        <v>90296</v>
      </c>
      <c r="K5" s="3">
        <v>89135</v>
      </c>
      <c r="L5" s="3">
        <v>86125</v>
      </c>
      <c r="M5" s="3">
        <v>96951</v>
      </c>
      <c r="N5" s="3">
        <v>159938</v>
      </c>
      <c r="O5" s="3">
        <v>240813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15626</v>
      </c>
      <c r="C6" s="3">
        <v>14199</v>
      </c>
      <c r="D6" s="3">
        <v>13590</v>
      </c>
      <c r="E6" s="3">
        <v>12429</v>
      </c>
      <c r="F6" s="3">
        <v>15092</v>
      </c>
      <c r="G6" s="3">
        <v>17268</v>
      </c>
      <c r="H6" s="3">
        <v>19667</v>
      </c>
      <c r="I6" s="3">
        <v>27823</v>
      </c>
      <c r="J6" s="3">
        <v>36468</v>
      </c>
      <c r="K6" s="3">
        <v>31282</v>
      </c>
      <c r="L6" s="3">
        <v>39610</v>
      </c>
      <c r="M6" s="3">
        <v>52820</v>
      </c>
      <c r="N6" s="3">
        <v>96803</v>
      </c>
      <c r="O6" s="3">
        <v>177977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-36418</v>
      </c>
      <c r="C7" s="3">
        <v>-36285</v>
      </c>
      <c r="D7" s="3">
        <v>-39128</v>
      </c>
      <c r="E7" s="3">
        <v>-40427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-1401</v>
      </c>
      <c r="C10" s="3">
        <v>318</v>
      </c>
      <c r="D10" s="3">
        <v>132</v>
      </c>
      <c r="E10" s="3">
        <v>83</v>
      </c>
      <c r="F10" s="3">
        <v>96</v>
      </c>
      <c r="G10" s="3">
        <v>101</v>
      </c>
      <c r="H10" s="3">
        <v>156</v>
      </c>
      <c r="I10" s="3">
        <v>449</v>
      </c>
      <c r="J10" s="3">
        <v>2602</v>
      </c>
      <c r="K10" s="3">
        <v>4200</v>
      </c>
      <c r="L10" s="3">
        <v>4500</v>
      </c>
      <c r="M10" s="3">
        <v>5300</v>
      </c>
      <c r="N10" s="3">
        <v>1000</v>
      </c>
      <c r="O10" s="3">
        <v>11400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176</v>
      </c>
      <c r="D11" s="3">
        <v>35</v>
      </c>
      <c r="E11" s="3">
        <v>3</v>
      </c>
      <c r="F11" s="3">
        <v>0</v>
      </c>
      <c r="G11" s="3">
        <v>0</v>
      </c>
      <c r="H11" s="3">
        <v>268</v>
      </c>
      <c r="I11" s="3">
        <v>2698</v>
      </c>
      <c r="J11" s="3">
        <v>3016</v>
      </c>
      <c r="K11" s="3">
        <v>3797</v>
      </c>
      <c r="L11" s="3">
        <v>6623</v>
      </c>
      <c r="M11" s="3">
        <v>15963</v>
      </c>
      <c r="N11" s="3">
        <v>16440</v>
      </c>
      <c r="O11" s="3">
        <v>19414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30</v>
      </c>
      <c r="D12" s="3">
        <v>35990</v>
      </c>
      <c r="E12" s="3">
        <v>28922</v>
      </c>
      <c r="F12" s="3">
        <v>95645</v>
      </c>
      <c r="G12" s="3">
        <v>92214</v>
      </c>
      <c r="H12" s="3">
        <v>47191</v>
      </c>
      <c r="I12" s="3">
        <v>63988</v>
      </c>
      <c r="J12" s="3">
        <v>86712</v>
      </c>
      <c r="K12" s="3">
        <v>-17776</v>
      </c>
      <c r="L12" s="3">
        <v>-20702</v>
      </c>
      <c r="M12" s="3">
        <v>-22684</v>
      </c>
      <c r="N12" s="3">
        <v>-13561</v>
      </c>
      <c r="O12" s="3">
        <v>-56739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150</v>
      </c>
      <c r="C16" s="3">
        <v>-176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2021</v>
      </c>
      <c r="C22" s="3">
        <v>1900</v>
      </c>
      <c r="D22" s="3">
        <v>1297</v>
      </c>
      <c r="E22" s="3">
        <v>591</v>
      </c>
      <c r="F22" s="3">
        <v>433</v>
      </c>
      <c r="G22" s="3">
        <v>490</v>
      </c>
      <c r="H22" s="3">
        <v>589</v>
      </c>
      <c r="I22" s="3">
        <v>741</v>
      </c>
      <c r="J22" s="3">
        <v>1920</v>
      </c>
      <c r="K22" s="3">
        <v>1239</v>
      </c>
      <c r="L22" s="3">
        <v>1293</v>
      </c>
      <c r="M22" s="3">
        <v>1831</v>
      </c>
      <c r="N22" s="3">
        <v>2276</v>
      </c>
      <c r="O22" s="3">
        <v>5814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4906</v>
      </c>
      <c r="C23" s="3">
        <v>4017</v>
      </c>
      <c r="D23" s="3">
        <v>3069</v>
      </c>
      <c r="E23" s="3">
        <v>3783</v>
      </c>
      <c r="F23" s="3">
        <v>3597</v>
      </c>
      <c r="G23" s="3">
        <v>3330</v>
      </c>
      <c r="H23" s="3">
        <v>4567</v>
      </c>
      <c r="I23" s="3">
        <v>7146</v>
      </c>
      <c r="J23" s="3">
        <v>9028</v>
      </c>
      <c r="K23" s="3">
        <v>9761</v>
      </c>
      <c r="L23" s="3">
        <v>10759</v>
      </c>
      <c r="M23" s="3">
        <v>17620</v>
      </c>
      <c r="N23" s="3">
        <v>26832</v>
      </c>
      <c r="O23" s="3">
        <v>47853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-23055</v>
      </c>
      <c r="C24" s="3">
        <v>-1460</v>
      </c>
      <c r="D24" s="3">
        <v>-38084</v>
      </c>
      <c r="E24" s="3">
        <v>-26357</v>
      </c>
      <c r="F24" s="3">
        <v>-18279</v>
      </c>
      <c r="G24" s="3">
        <v>-12263</v>
      </c>
      <c r="H24" s="3">
        <v>4073</v>
      </c>
      <c r="I24" s="3">
        <v>-15044</v>
      </c>
      <c r="J24" s="3">
        <v>-72223</v>
      </c>
      <c r="K24" s="3">
        <v>-5926</v>
      </c>
      <c r="L24" s="3">
        <v>18733</v>
      </c>
      <c r="M24" s="3">
        <v>116782</v>
      </c>
      <c r="N24" s="3">
        <v>43684</v>
      </c>
      <c r="O24" s="3">
        <v>35772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550</v>
      </c>
      <c r="C26" s="3">
        <v>493</v>
      </c>
      <c r="D26" s="3">
        <v>443</v>
      </c>
      <c r="E26" s="3">
        <v>125</v>
      </c>
      <c r="F26" s="3">
        <v>542</v>
      </c>
      <c r="G26" s="3">
        <v>1104</v>
      </c>
      <c r="H26" s="3">
        <v>562</v>
      </c>
      <c r="I26" s="3">
        <v>1596</v>
      </c>
      <c r="J26" s="3">
        <v>2877</v>
      </c>
      <c r="K26" s="3">
        <v>889</v>
      </c>
      <c r="L26" s="3">
        <v>2619</v>
      </c>
      <c r="M26" s="3">
        <v>11052</v>
      </c>
      <c r="N26" s="3">
        <v>48872</v>
      </c>
      <c r="O26" s="3">
        <v>11335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2321</v>
      </c>
      <c r="D36" s="3">
        <v>1310</v>
      </c>
      <c r="E36" s="3">
        <v>997</v>
      </c>
      <c r="F36" s="3">
        <v>1221</v>
      </c>
      <c r="G36" s="3">
        <v>1637</v>
      </c>
      <c r="H36" s="3">
        <v>1751</v>
      </c>
      <c r="I36" s="3">
        <v>3637</v>
      </c>
      <c r="J36" s="3">
        <v>3568</v>
      </c>
      <c r="K36" s="3">
        <v>3204</v>
      </c>
      <c r="L36" s="3">
        <v>4530</v>
      </c>
      <c r="M36" s="3">
        <v>13346</v>
      </c>
      <c r="N36" s="3">
        <v>73271</v>
      </c>
      <c r="O36" s="3">
        <v>80453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77992</v>
      </c>
      <c r="D37" s="3">
        <v>52773</v>
      </c>
      <c r="E37" s="3">
        <v>77551</v>
      </c>
      <c r="F37" s="3">
        <v>83188</v>
      </c>
      <c r="G37" s="3">
        <v>132968</v>
      </c>
      <c r="H37" s="3">
        <v>115237</v>
      </c>
      <c r="I37" s="3">
        <v>170142</v>
      </c>
      <c r="J37" s="3">
        <v>294810</v>
      </c>
      <c r="K37" s="3">
        <v>211178</v>
      </c>
      <c r="L37" s="3">
        <v>289814</v>
      </c>
      <c r="M37" s="3">
        <v>533803</v>
      </c>
      <c r="N37" s="3">
        <v>841319</v>
      </c>
      <c r="O37" s="3">
        <v>1014775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-101428</v>
      </c>
      <c r="C38" s="3">
        <v>7476</v>
      </c>
      <c r="D38" s="3">
        <v>4595</v>
      </c>
      <c r="E38" s="3">
        <v>7466</v>
      </c>
      <c r="F38" s="3">
        <v>28746</v>
      </c>
      <c r="G38" s="3">
        <v>40904</v>
      </c>
      <c r="H38" s="3">
        <v>46647</v>
      </c>
      <c r="I38" s="3">
        <v>75781</v>
      </c>
      <c r="J38" s="3">
        <v>184968</v>
      </c>
      <c r="K38" s="3">
        <v>185244</v>
      </c>
      <c r="L38" s="3">
        <v>300751</v>
      </c>
      <c r="M38" s="3">
        <v>420420</v>
      </c>
      <c r="N38" s="3">
        <v>597456</v>
      </c>
      <c r="O38" s="3">
        <v>1122675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