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<sst xmlns="http://schemas.openxmlformats.org/spreadsheetml/2006/main" count="72" uniqueCount="68">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</sst>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TR" TargetMode="External"/><Relationship Id="rId5" Type="http://schemas.openxmlformats.org/officeDocument/2006/relationships/hyperlink" Target="https://finance.yahoo.com/quote/CY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9500397</v>
      </c>
      <c r="C2" s="3">
        <v>100000</v>
      </c>
      <c r="D2" s="3">
        <v>100000</v>
      </c>
      <c r="E2" s="3">
        <v>100000</v>
      </c>
      <c r="F2" s="3">
        <v>100000</v>
      </c>
      <c r="G2" s="3">
        <v>100000</v>
      </c>
      <c r="H2" s="3">
        <v>100000</v>
      </c>
      <c r="I2" s="3">
        <v>100000</v>
      </c>
      <c r="J2" s="3">
        <v>100000</v>
      </c>
      <c r="K2" s="3">
        <v>250000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8506937</v>
      </c>
      <c r="D3" s="3">
        <v>15491301</v>
      </c>
      <c r="E3" s="3">
        <v>12684793</v>
      </c>
      <c r="F3" s="3">
        <v>17500469</v>
      </c>
      <c r="G3" s="3">
        <v>36677706</v>
      </c>
      <c r="H3" s="3">
        <v>43395574</v>
      </c>
      <c r="I3" s="3">
        <v>35930212</v>
      </c>
      <c r="J3" s="3">
        <v>20362429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7541998</v>
      </c>
      <c r="C5" s="3">
        <v>8506937</v>
      </c>
      <c r="D5" s="3">
        <v>15491301</v>
      </c>
      <c r="E5" s="3">
        <v>12684793</v>
      </c>
      <c r="F5" s="3">
        <v>17500469</v>
      </c>
      <c r="G5" s="3">
        <v>36677706</v>
      </c>
      <c r="H5" s="3">
        <v>43395574</v>
      </c>
      <c r="I5" s="3">
        <v>35930212</v>
      </c>
      <c r="J5" s="3">
        <v>15847722</v>
      </c>
      <c r="K5" s="3">
        <v>388841</v>
      </c>
      <c r="L5" s="3">
        <v>403006</v>
      </c>
      <c r="M5" s="3">
        <v>799577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9127845</v>
      </c>
      <c r="C6" s="3">
        <v>8235993</v>
      </c>
      <c r="D6" s="3">
        <v>7317169</v>
      </c>
      <c r="E6" s="3">
        <v>8353330</v>
      </c>
      <c r="F6" s="3">
        <v>10273576</v>
      </c>
      <c r="G6" s="3">
        <v>12845231</v>
      </c>
      <c r="H6" s="3">
        <v>19664904</v>
      </c>
      <c r="I6" s="3">
        <v>15990789</v>
      </c>
      <c r="J6" s="3">
        <v>12502042</v>
      </c>
      <c r="K6" s="3">
        <v>8079861</v>
      </c>
      <c r="L6" s="3">
        <v>7437809</v>
      </c>
      <c r="M6" s="3">
        <v>6000537</v>
      </c>
      <c r="N6" s="3">
        <v>5966415</v>
      </c>
      <c r="O6" s="3">
        <v>4545884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475316</v>
      </c>
      <c r="C7" s="3">
        <v>107666</v>
      </c>
      <c r="D7" s="3">
        <v>95517</v>
      </c>
      <c r="E7" s="3">
        <v>-12570857</v>
      </c>
      <c r="F7" s="3">
        <v>-17580070</v>
      </c>
      <c r="G7" s="3">
        <v>-72224998</v>
      </c>
      <c r="H7" s="3">
        <v>-83800743</v>
      </c>
      <c r="I7" s="3">
        <v>-82420419</v>
      </c>
      <c r="J7" s="3">
        <v>106989</v>
      </c>
      <c r="K7" s="3">
        <v>29423</v>
      </c>
      <c r="L7" s="3">
        <v>20659</v>
      </c>
      <c r="M7" s="3">
        <v>29037</v>
      </c>
      <c r="N7" s="3">
        <v>6110575</v>
      </c>
      <c r="O7" s="3">
        <v>15004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349490</v>
      </c>
      <c r="C10" s="3">
        <v>303592</v>
      </c>
      <c r="D10" s="3">
        <v>207217</v>
      </c>
      <c r="E10" s="3">
        <v>131666</v>
      </c>
      <c r="F10" s="3">
        <v>137676</v>
      </c>
      <c r="G10" s="3">
        <v>305331</v>
      </c>
      <c r="H10" s="3">
        <v>233958</v>
      </c>
      <c r="I10" s="3">
        <v>255123</v>
      </c>
      <c r="J10" s="3">
        <v>365584</v>
      </c>
      <c r="K10" s="3">
        <v>355558</v>
      </c>
      <c r="L10" s="3">
        <v>351968</v>
      </c>
      <c r="M10" s="3">
        <v>238548</v>
      </c>
      <c r="N10" s="3">
        <v>16822</v>
      </c>
      <c r="O10" s="3">
        <v>11689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2754677</v>
      </c>
      <c r="J11" s="3">
        <v>3831211</v>
      </c>
      <c r="K11" s="3">
        <v>1715733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1789171</v>
      </c>
      <c r="C12" s="3">
        <v>9536184</v>
      </c>
      <c r="D12" s="3">
        <v>33714067</v>
      </c>
      <c r="E12" s="3">
        <v>24770993</v>
      </c>
      <c r="F12" s="3">
        <v>240368</v>
      </c>
      <c r="G12" s="3">
        <v>132114</v>
      </c>
      <c r="H12" s="3">
        <v>20151</v>
      </c>
      <c r="I12" s="3">
        <v>159148</v>
      </c>
      <c r="J12" s="3">
        <v>43187582</v>
      </c>
      <c r="K12" s="3">
        <v>-6740317</v>
      </c>
      <c r="L12" s="3">
        <v>-12516</v>
      </c>
      <c r="M12" s="3">
        <v>-109203</v>
      </c>
      <c r="N12" s="3">
        <v>-1116495</v>
      </c>
      <c r="O12" s="3">
        <v>348626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519158</v>
      </c>
      <c r="C16" s="3">
        <v>0</v>
      </c>
      <c r="D16" s="3">
        <v>97996</v>
      </c>
      <c r="E16" s="3">
        <v>1600</v>
      </c>
      <c r="F16" s="3">
        <v>1600</v>
      </c>
      <c r="G16" s="3">
        <v>800</v>
      </c>
      <c r="H16" s="3">
        <v>800</v>
      </c>
      <c r="I16" s="3">
        <v>800</v>
      </c>
      <c r="J16" s="3">
        <v>800</v>
      </c>
      <c r="K16" s="3">
        <v>-800</v>
      </c>
      <c r="L16" s="3">
        <v>800</v>
      </c>
      <c r="M16" s="3">
        <v>800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4538027</v>
      </c>
      <c r="K17" s="3">
        <v>3634209</v>
      </c>
      <c r="L17" s="3">
        <v>360133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1224951</v>
      </c>
      <c r="C19" s="3">
        <v>15826217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475316</v>
      </c>
      <c r="C22" s="3">
        <v>107666</v>
      </c>
      <c r="D22" s="3">
        <v>95517</v>
      </c>
      <c r="E22" s="3">
        <v>113936</v>
      </c>
      <c r="F22" s="3">
        <v>120399</v>
      </c>
      <c r="G22" s="3">
        <v>182927</v>
      </c>
      <c r="H22" s="3">
        <v>317649</v>
      </c>
      <c r="I22" s="3">
        <v>536631</v>
      </c>
      <c r="J22" s="3">
        <v>106989</v>
      </c>
      <c r="K22" s="3">
        <v>29423</v>
      </c>
      <c r="L22" s="3">
        <v>20659</v>
      </c>
      <c r="M22" s="3">
        <v>29037</v>
      </c>
      <c r="N22" s="3">
        <v>13978</v>
      </c>
      <c r="O22" s="3">
        <v>15004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2867638</v>
      </c>
      <c r="C23" s="3">
        <v>1620088</v>
      </c>
      <c r="D23" s="3">
        <v>1436840</v>
      </c>
      <c r="E23" s="3">
        <v>2391529</v>
      </c>
      <c r="F23" s="3">
        <v>3985106</v>
      </c>
      <c r="G23" s="3">
        <v>6596248</v>
      </c>
      <c r="H23" s="3">
        <v>7384656</v>
      </c>
      <c r="I23" s="3">
        <v>6735576</v>
      </c>
      <c r="J23" s="3">
        <v>3111505</v>
      </c>
      <c r="K23" s="3">
        <v>1621266</v>
      </c>
      <c r="L23" s="3">
        <v>2007774</v>
      </c>
      <c r="M23" s="3">
        <v>327854</v>
      </c>
      <c r="N23" s="3">
        <v>0</v>
      </c>
      <c r="O23" s="3">
        <v>11255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-10656910</v>
      </c>
      <c r="C24" s="3">
        <v>-16680304</v>
      </c>
      <c r="D24" s="3">
        <v>-13731740</v>
      </c>
      <c r="E24" s="3">
        <v>-25399115</v>
      </c>
      <c r="F24" s="3">
        <v>-638488</v>
      </c>
      <c r="G24" s="3">
        <v>6659825</v>
      </c>
      <c r="H24" s="3">
        <v>-32982752</v>
      </c>
      <c r="I24" s="3">
        <v>-49450559</v>
      </c>
      <c r="J24" s="3">
        <v>-25859691</v>
      </c>
      <c r="K24" s="3">
        <v>195440</v>
      </c>
      <c r="L24" s="3">
        <v>-584091</v>
      </c>
      <c r="M24" s="3">
        <v>203582</v>
      </c>
      <c r="N24" s="3">
        <v>853795</v>
      </c>
      <c r="O24" s="3">
        <v>-658150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195449</v>
      </c>
      <c r="C26" s="3">
        <v>315751</v>
      </c>
      <c r="D26" s="3">
        <v>52868</v>
      </c>
      <c r="E26" s="3">
        <v>141639</v>
      </c>
      <c r="F26" s="3">
        <v>41809</v>
      </c>
      <c r="G26" s="3">
        <v>956286</v>
      </c>
      <c r="H26" s="3">
        <v>331328</v>
      </c>
      <c r="I26" s="3">
        <v>1020441</v>
      </c>
      <c r="J26" s="3">
        <v>134598</v>
      </c>
      <c r="K26" s="3">
        <v>11478</v>
      </c>
      <c r="L26" s="3">
        <v>24658</v>
      </c>
      <c r="M26" s="3">
        <v>25902</v>
      </c>
      <c r="N26" s="3">
        <v>7004</v>
      </c>
      <c r="O26" s="3">
        <v>766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319191</v>
      </c>
      <c r="D36" s="3">
        <v>266335</v>
      </c>
      <c r="E36" s="3">
        <v>253277</v>
      </c>
      <c r="F36" s="3">
        <v>175452</v>
      </c>
      <c r="G36" s="3">
        <v>970873</v>
      </c>
      <c r="H36" s="3">
        <v>1467681</v>
      </c>
      <c r="I36" s="3">
        <v>1959667</v>
      </c>
      <c r="J36" s="3">
        <v>71466</v>
      </c>
      <c r="K36" s="3">
        <v>44326</v>
      </c>
      <c r="L36" s="3">
        <v>42893</v>
      </c>
      <c r="M36" s="3">
        <v>39758</v>
      </c>
      <c r="N36" s="3">
        <v>32784</v>
      </c>
      <c r="O36" s="3">
        <v>18546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36697090</v>
      </c>
      <c r="D37" s="3">
        <v>37854423</v>
      </c>
      <c r="E37" s="3">
        <v>40231776</v>
      </c>
      <c r="F37" s="3">
        <v>41500055</v>
      </c>
      <c r="G37" s="3">
        <v>85692582</v>
      </c>
      <c r="H37" s="3">
        <v>67024438</v>
      </c>
      <c r="I37" s="3">
        <v>62769784</v>
      </c>
      <c r="J37" s="3">
        <v>48347519</v>
      </c>
      <c r="K37" s="3">
        <v>22925965</v>
      </c>
      <c r="L37" s="3">
        <v>17255018</v>
      </c>
      <c r="M37" s="3">
        <v>12060227</v>
      </c>
      <c r="N37" s="3">
        <v>8726777</v>
      </c>
      <c r="O37" s="3">
        <v>2246772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-28347683</v>
      </c>
      <c r="C38" s="3">
        <v>6129115</v>
      </c>
      <c r="D38" s="3">
        <v>13600353</v>
      </c>
      <c r="E38" s="3">
        <v>10065935</v>
      </c>
      <c r="F38" s="3">
        <v>30838688</v>
      </c>
      <c r="G38" s="3">
        <v>17781119</v>
      </c>
      <c r="H38" s="3">
        <v>22945440</v>
      </c>
      <c r="I38" s="3">
        <v>37992500</v>
      </c>
      <c r="J38" s="3">
        <v>30202464</v>
      </c>
      <c r="K38" s="3">
        <v>2563666</v>
      </c>
      <c r="L38" s="3">
        <v>2050306</v>
      </c>
      <c r="M38" s="3">
        <v>3189267</v>
      </c>
      <c r="N38" s="3">
        <v>7973058</v>
      </c>
      <c r="O38" s="3">
        <v>3564736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