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<sst xmlns="http://schemas.openxmlformats.org/spreadsheetml/2006/main" count="72" uniqueCount="69">
  <si>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</si>
  <si>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</si>
  <si>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</si>
  <si>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</si>
  <si>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</si>
  <si>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</si>
  <si>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</si>
  <si>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</si>
  <si>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</si>
  <si>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</si>
  <si>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</si>
  <si>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</si>
  <si>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</si>
  <si>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</si>
  <si>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</si>
  <si>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</si>
  <si>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</si>
  <si>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</si>
  <si>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</si>
  <si>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</si>
  <si>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</si>
  <si>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</si>
  <si>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</si>
  <si>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</si>
  <si>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</si>
  <si>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</si>
  <si>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</si>
  <si>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</si>
  <si>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</si>
  <si>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</si>
  <si>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</si>
  <si>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</si>
  <si>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</si>
  <si>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</si>
  <si>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</si>
  <si>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</si>
  <si>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</si>
  <si>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</si>
  <si>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</si>
  <si>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</si>
  <si>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</si>
  <si>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</si>
  <si>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</si>
  <si>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</si>
  <si>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</si>
  <si>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</si>
  <si>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https://finance.yahoo.com/quote/CZNC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</si>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</sst>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ZN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ZNC" TargetMode="External"/><Relationship Id="rId5" Type="http://schemas.openxmlformats.org/officeDocument/2006/relationships/hyperlink" Target="https://finance.yahoo.com/quote/CZ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-70819</v>
      </c>
      <c r="C2" s="3">
        <v>14667</v>
      </c>
      <c r="D2" s="3">
        <v>16113</v>
      </c>
      <c r="E2" s="3">
        <v>19065</v>
      </c>
      <c r="F2" s="3">
        <v>18169</v>
      </c>
      <c r="G2" s="3">
        <v>16524</v>
      </c>
      <c r="H2" s="3">
        <v>18339</v>
      </c>
      <c r="I2" s="3">
        <v>16669</v>
      </c>
      <c r="J2" s="3">
        <v>16410</v>
      </c>
      <c r="K2" s="3">
        <v>20630</v>
      </c>
      <c r="L2" s="3">
        <v>19307</v>
      </c>
      <c r="M2" s="3">
        <v>24513</v>
      </c>
      <c r="N2" s="3">
        <v>25881</v>
      </c>
      <c r="O2" s="3">
        <v>24432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2741</v>
      </c>
      <c r="C6" s="3">
        <v>2645</v>
      </c>
      <c r="D6" s="3">
        <v>2638</v>
      </c>
      <c r="E6" s="3">
        <v>2476</v>
      </c>
      <c r="F6" s="3">
        <v>2473</v>
      </c>
      <c r="G6" s="3">
        <v>2628</v>
      </c>
      <c r="H6" s="3">
        <v>2574</v>
      </c>
      <c r="I6" s="3">
        <v>2340</v>
      </c>
      <c r="J6" s="3">
        <v>3979</v>
      </c>
      <c r="K6" s="3">
        <v>4251</v>
      </c>
      <c r="L6" s="3">
        <v>4378</v>
      </c>
      <c r="M6" s="3">
        <v>11758</v>
      </c>
      <c r="N6" s="3">
        <v>13017</v>
      </c>
      <c r="O6" s="3">
        <v>14728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31270</v>
      </c>
      <c r="C7" s="3">
        <v>28845</v>
      </c>
      <c r="D7" s="3">
        <v>29378</v>
      </c>
      <c r="E7" s="3">
        <v>32771</v>
      </c>
      <c r="F7" s="3">
        <v>32021</v>
      </c>
      <c r="G7" s="3">
        <v>31529</v>
      </c>
      <c r="H7" s="3">
        <v>33029</v>
      </c>
      <c r="I7" s="3">
        <v>32404</v>
      </c>
      <c r="J7" s="3">
        <v>5422</v>
      </c>
      <c r="K7" s="3">
        <v>5823</v>
      </c>
      <c r="L7" s="3">
        <v>45159</v>
      </c>
      <c r="M7" s="3">
        <v>53195</v>
      </c>
      <c r="N7" s="3">
        <v>49455</v>
      </c>
      <c r="O7" s="3">
        <v>53227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67976</v>
      </c>
      <c r="C10" s="3">
        <v>62114</v>
      </c>
      <c r="D10" s="3">
        <v>15198</v>
      </c>
      <c r="E10" s="3">
        <v>13491</v>
      </c>
      <c r="F10" s="3">
        <v>11885</v>
      </c>
      <c r="G10" s="3">
        <v>11468</v>
      </c>
      <c r="H10" s="3">
        <v>11036</v>
      </c>
      <c r="I10" s="3">
        <v>11106</v>
      </c>
      <c r="J10" s="3">
        <v>11785</v>
      </c>
      <c r="K10" s="3">
        <v>13304</v>
      </c>
      <c r="L10" s="3">
        <v>17290</v>
      </c>
      <c r="M10" s="3">
        <v>21859</v>
      </c>
      <c r="N10" s="3">
        <v>21246</v>
      </c>
      <c r="O10" s="3">
        <v>92647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24456</v>
      </c>
      <c r="C11" s="3">
        <v>19245</v>
      </c>
      <c r="D11" s="3">
        <v>2804</v>
      </c>
      <c r="E11" s="3">
        <v>1900</v>
      </c>
      <c r="F11" s="3">
        <v>1354</v>
      </c>
      <c r="G11" s="3">
        <v>1257</v>
      </c>
      <c r="H11" s="3">
        <v>1087</v>
      </c>
      <c r="I11" s="3">
        <v>920</v>
      </c>
      <c r="J11" s="3">
        <v>999</v>
      </c>
      <c r="K11" s="3">
        <v>1312</v>
      </c>
      <c r="L11" s="3">
        <v>2999</v>
      </c>
      <c r="M11" s="3">
        <v>2104</v>
      </c>
      <c r="N11" s="3">
        <v>1530</v>
      </c>
      <c r="O11" s="3">
        <v>9519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22655</v>
      </c>
      <c r="C12" s="3">
        <v>-5800</v>
      </c>
      <c r="D12" s="3">
        <v>18277</v>
      </c>
      <c r="E12" s="3">
        <v>18823</v>
      </c>
      <c r="F12" s="3">
        <v>17761</v>
      </c>
      <c r="G12" s="3">
        <v>17958</v>
      </c>
      <c r="H12" s="3">
        <v>17562</v>
      </c>
      <c r="I12" s="3">
        <v>18688</v>
      </c>
      <c r="J12" s="3">
        <v>-11515</v>
      </c>
      <c r="K12" s="3">
        <v>-15262</v>
      </c>
      <c r="L12" s="3">
        <v>23381</v>
      </c>
      <c r="M12" s="3">
        <v>32849</v>
      </c>
      <c r="N12" s="3">
        <v>29521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680</v>
      </c>
      <c r="C14" s="3">
        <v>1191</v>
      </c>
      <c r="D14" s="3">
        <v>-87</v>
      </c>
      <c r="E14" s="3">
        <v>-133</v>
      </c>
      <c r="F14" s="3">
        <v>1559</v>
      </c>
      <c r="G14" s="3">
        <v>476</v>
      </c>
      <c r="H14" s="3">
        <v>845</v>
      </c>
      <c r="I14" s="3">
        <v>1221</v>
      </c>
      <c r="J14" s="3">
        <v>801</v>
      </c>
      <c r="K14" s="3">
        <v>584</v>
      </c>
      <c r="L14" s="3">
        <v>849</v>
      </c>
      <c r="M14" s="3">
        <v>3913</v>
      </c>
      <c r="N14" s="3">
        <v>3661</v>
      </c>
      <c r="O14" s="3">
        <v>7255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8714</v>
      </c>
      <c r="E16" s="3">
        <v>8426</v>
      </c>
      <c r="F16" s="3">
        <v>6183</v>
      </c>
      <c r="G16" s="3">
        <v>5692</v>
      </c>
      <c r="H16" s="3">
        <v>5337</v>
      </c>
      <c r="I16" s="3">
        <v>5347</v>
      </c>
      <c r="J16" s="3">
        <v>3536</v>
      </c>
      <c r="K16" s="3">
        <v>1021</v>
      </c>
      <c r="L16" s="3">
        <v>1135</v>
      </c>
      <c r="M16" s="3">
        <v>1481</v>
      </c>
      <c r="N16" s="3">
        <v>1677</v>
      </c>
      <c r="O16" s="3">
        <v>5732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1639</v>
      </c>
      <c r="K22" s="3">
        <v>1754</v>
      </c>
      <c r="L22" s="3">
        <v>1749</v>
      </c>
      <c r="M22" s="3">
        <v>1981</v>
      </c>
      <c r="N22" s="3">
        <v>2130</v>
      </c>
      <c r="O22" s="3">
        <v>2389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286</v>
      </c>
      <c r="C23" s="3">
        <v>67</v>
      </c>
      <c r="D23" s="3">
        <v>423</v>
      </c>
      <c r="E23" s="3">
        <v>567</v>
      </c>
      <c r="F23" s="3">
        <v>696</v>
      </c>
      <c r="G23" s="3">
        <v>565</v>
      </c>
      <c r="H23" s="3">
        <v>606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52017</v>
      </c>
      <c r="C24" s="3">
        <v>15924</v>
      </c>
      <c r="D24" s="3">
        <v>30900</v>
      </c>
      <c r="E24" s="3">
        <v>21146</v>
      </c>
      <c r="F24" s="3">
        <v>25651</v>
      </c>
      <c r="G24" s="3">
        <v>17348</v>
      </c>
      <c r="H24" s="3">
        <v>15015</v>
      </c>
      <c r="I24" s="3">
        <v>14279</v>
      </c>
      <c r="J24" s="3">
        <v>15792</v>
      </c>
      <c r="K24" s="3">
        <v>18457</v>
      </c>
      <c r="L24" s="3">
        <v>15254</v>
      </c>
      <c r="M24" s="3">
        <v>16033</v>
      </c>
      <c r="N24" s="3">
        <v>25406</v>
      </c>
      <c r="O24" s="3">
        <v>5592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1253</v>
      </c>
      <c r="C26" s="3">
        <v>707</v>
      </c>
      <c r="D26" s="3">
        <v>998</v>
      </c>
      <c r="E26" s="3">
        <v>1622</v>
      </c>
      <c r="F26" s="3">
        <v>801</v>
      </c>
      <c r="G26" s="3">
        <v>801</v>
      </c>
      <c r="H26" s="3">
        <v>1039</v>
      </c>
      <c r="I26" s="3">
        <v>1580</v>
      </c>
      <c r="J26" s="3">
        <v>1697</v>
      </c>
      <c r="K26" s="3">
        <v>1167</v>
      </c>
      <c r="L26" s="3">
        <v>2870</v>
      </c>
      <c r="M26" s="3">
        <v>3137</v>
      </c>
      <c r="N26" s="3">
        <v>1864</v>
      </c>
      <c r="O26" s="3">
        <v>3288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22636</v>
      </c>
      <c r="D36" s="3">
        <v>19028</v>
      </c>
      <c r="E36" s="3">
        <v>18707</v>
      </c>
      <c r="F36" s="3">
        <v>17430</v>
      </c>
      <c r="G36" s="3">
        <v>16256</v>
      </c>
      <c r="H36" s="3">
        <v>15406</v>
      </c>
      <c r="I36" s="3">
        <v>15397</v>
      </c>
      <c r="J36" s="3">
        <v>15432</v>
      </c>
      <c r="K36" s="3">
        <v>14592</v>
      </c>
      <c r="L36" s="3">
        <v>17170</v>
      </c>
      <c r="M36" s="3">
        <v>21526</v>
      </c>
      <c r="N36" s="3">
        <v>20683</v>
      </c>
      <c r="O36" s="3">
        <v>21574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1316588</v>
      </c>
      <c r="D37" s="3">
        <v>1323735</v>
      </c>
      <c r="E37" s="3">
        <v>1286907</v>
      </c>
      <c r="F37" s="3">
        <v>1237695</v>
      </c>
      <c r="G37" s="3">
        <v>1241963</v>
      </c>
      <c r="H37" s="3">
        <v>1223417</v>
      </c>
      <c r="I37" s="3">
        <v>1242292</v>
      </c>
      <c r="J37" s="3">
        <v>1276959</v>
      </c>
      <c r="K37" s="3">
        <v>1290893</v>
      </c>
      <c r="L37" s="3">
        <v>1654145</v>
      </c>
      <c r="M37" s="3">
        <v>2239100</v>
      </c>
      <c r="N37" s="3">
        <v>2327648</v>
      </c>
      <c r="O37" s="3">
        <v>2454307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1316588</v>
      </c>
      <c r="D38" s="3">
        <v>1323735</v>
      </c>
      <c r="E38" s="3">
        <v>1104121</v>
      </c>
      <c r="F38" s="3">
        <v>1058223</v>
      </c>
      <c r="G38" s="3">
        <v>1053601</v>
      </c>
      <c r="H38" s="3">
        <v>1035930</v>
      </c>
      <c r="I38" s="3">
        <v>1056284</v>
      </c>
      <c r="J38" s="3">
        <v>1088516</v>
      </c>
      <c r="K38" s="3">
        <v>1093525</v>
      </c>
      <c r="L38" s="3">
        <v>1409693</v>
      </c>
      <c r="M38" s="3">
        <v>1939344</v>
      </c>
      <c r="N38" s="3">
        <v>2026243</v>
      </c>
      <c r="O38" s="3">
        <v>2204982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2023-12-22T01:43:23Z</cp:lastPrinted>
  <dcterms:created xsi:type="dcterms:W3CDTF">2023-12-22T01:43:23Z</dcterms:created>
  <dcterms:modified xsi:type="dcterms:W3CDTF">2023-12-22T01:43:23Z</dcterms:modified>
</cp:coreProperties>
</file>