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<sst xmlns="http://schemas.openxmlformats.org/spreadsheetml/2006/main" count="72" uniqueCount="69">
  <si>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</si>
  <si>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</si>
  <si>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</si>
  <si>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</si>
  <si>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</si>
  <si>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</si>
  <si>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</si>
  <si>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</si>
  <si>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</si>
  <si>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</si>
  <si>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</si>
  <si>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</si>
  <si>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</si>
  <si>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</si>
  <si>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</si>
  <si>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</si>
  <si>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</si>
  <si>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</si>
  <si>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</si>
  <si>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</si>
  <si>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</si>
  <si>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</si>
  <si>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</si>
  <si>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</si>
  <si>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</si>
  <si>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</si>
  <si>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</si>
  <si>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</si>
  <si>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</si>
  <si>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</si>
  <si>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</si>
  <si>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</si>
  <si>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</si>
  <si>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</si>
  <si>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</si>
  <si>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</si>
  <si>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</si>
  <si>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</si>
  <si>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</si>
  <si>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</si>
  <si>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</si>
  <si>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</si>
  <si>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</si>
  <si>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</si>
  <si>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</si>
  <si>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</si>
  <si>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https://finance.yahoo.com/quote/DAIO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</si>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</sst>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A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AIO" TargetMode="External"/><Relationship Id="rId5" Type="http://schemas.openxmlformats.org/officeDocument/2006/relationships/hyperlink" Target="https://finance.yahoo.com/quote/DA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26396</v>
      </c>
      <c r="C2" s="3">
        <v>26666</v>
      </c>
      <c r="D2" s="3">
        <v>17085</v>
      </c>
      <c r="E2" s="3">
        <v>18717</v>
      </c>
      <c r="F2" s="3">
        <v>21924</v>
      </c>
      <c r="G2" s="3">
        <v>22017</v>
      </c>
      <c r="H2" s="3">
        <v>23413</v>
      </c>
      <c r="I2" s="3">
        <v>34051</v>
      </c>
      <c r="J2" s="3">
        <v>29224</v>
      </c>
      <c r="K2" s="3">
        <v>21568</v>
      </c>
      <c r="L2" s="3">
        <v>20328</v>
      </c>
      <c r="M2" s="3">
        <v>25835</v>
      </c>
      <c r="N2" s="3">
        <v>24217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11052</v>
      </c>
      <c r="C3" s="3">
        <v>11431</v>
      </c>
      <c r="D3" s="3">
        <v>8447</v>
      </c>
      <c r="E3" s="3">
        <v>9207</v>
      </c>
      <c r="F3" s="3">
        <v>10099</v>
      </c>
      <c r="G3" s="3">
        <v>10473</v>
      </c>
      <c r="H3" s="3">
        <v>10545</v>
      </c>
      <c r="I3" s="3">
        <v>13992</v>
      </c>
      <c r="J3" s="3">
        <v>11868</v>
      </c>
      <c r="K3" s="3">
        <v>9018</v>
      </c>
      <c r="L3" s="3">
        <v>9506</v>
      </c>
      <c r="M3" s="3">
        <v>11115</v>
      </c>
      <c r="N3" s="3">
        <v>11007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4159</v>
      </c>
      <c r="C5" s="3">
        <v>5470</v>
      </c>
      <c r="D5" s="3">
        <v>5564</v>
      </c>
      <c r="E5" s="3">
        <v>4586</v>
      </c>
      <c r="F5" s="3">
        <v>4708</v>
      </c>
      <c r="G5" s="3">
        <v>4701</v>
      </c>
      <c r="H5" s="3">
        <v>5065</v>
      </c>
      <c r="I5" s="3">
        <v>6896</v>
      </c>
      <c r="J5" s="3">
        <v>7361</v>
      </c>
      <c r="K5" s="3">
        <v>6451</v>
      </c>
      <c r="L5" s="3">
        <v>6357</v>
      </c>
      <c r="M5" s="3">
        <v>6635</v>
      </c>
      <c r="N5" s="3">
        <v>6083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7685</v>
      </c>
      <c r="C6" s="3">
        <v>8304</v>
      </c>
      <c r="D6" s="3">
        <v>7450</v>
      </c>
      <c r="E6" s="3">
        <v>6378</v>
      </c>
      <c r="F6" s="3">
        <v>5997</v>
      </c>
      <c r="G6" s="3">
        <v>5850</v>
      </c>
      <c r="H6" s="3">
        <v>6376</v>
      </c>
      <c r="I6" s="3">
        <v>8116</v>
      </c>
      <c r="J6" s="3">
        <v>8257</v>
      </c>
      <c r="K6" s="3">
        <v>7377</v>
      </c>
      <c r="L6" s="3">
        <v>6891</v>
      </c>
      <c r="M6" s="3">
        <v>8358</v>
      </c>
      <c r="N6" s="3">
        <v>7876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2565</v>
      </c>
      <c r="E7" s="3">
        <v>1214</v>
      </c>
      <c r="F7" s="3">
        <v>13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652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52</v>
      </c>
      <c r="C10" s="3">
        <v>97</v>
      </c>
      <c r="D10" s="3">
        <v>291</v>
      </c>
      <c r="E10" s="3">
        <v>84</v>
      </c>
      <c r="F10" s="3">
        <v>-1</v>
      </c>
      <c r="G10" s="3">
        <v>-71</v>
      </c>
      <c r="H10" s="3">
        <v>265</v>
      </c>
      <c r="I10" s="3">
        <v>114</v>
      </c>
      <c r="J10" s="3">
        <v>159</v>
      </c>
      <c r="K10" s="3">
        <v>122</v>
      </c>
      <c r="L10" s="3">
        <v>-499</v>
      </c>
      <c r="M10" s="3">
        <v>-170</v>
      </c>
      <c r="N10" s="3">
        <v>312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</v>
      </c>
      <c r="C11" s="3">
        <v>14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-255</v>
      </c>
      <c r="C12" s="3">
        <v>-248</v>
      </c>
      <c r="D12" s="3">
        <v>-106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274</v>
      </c>
      <c r="C16" s="3">
        <v>233</v>
      </c>
      <c r="D16" s="3">
        <v>-327</v>
      </c>
      <c r="E16" s="3">
        <v>-8</v>
      </c>
      <c r="F16" s="3">
        <v>7</v>
      </c>
      <c r="G16" s="3">
        <v>-5</v>
      </c>
      <c r="H16" s="3">
        <v>36</v>
      </c>
      <c r="I16" s="3">
        <v>-288</v>
      </c>
      <c r="J16" s="3">
        <v>291</v>
      </c>
      <c r="K16" s="3">
        <v>31</v>
      </c>
      <c r="L16" s="3">
        <v>387</v>
      </c>
      <c r="M16" s="3">
        <v>112</v>
      </c>
      <c r="N16" s="3">
        <v>683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1117</v>
      </c>
      <c r="C22" s="3">
        <v>1170</v>
      </c>
      <c r="D22" s="3">
        <v>1265</v>
      </c>
      <c r="E22" s="3">
        <v>613</v>
      </c>
      <c r="F22" s="3">
        <v>593</v>
      </c>
      <c r="G22" s="3">
        <v>542</v>
      </c>
      <c r="H22" s="3">
        <v>602</v>
      </c>
      <c r="I22" s="3">
        <v>822</v>
      </c>
      <c r="J22" s="3">
        <v>955</v>
      </c>
      <c r="K22" s="3">
        <v>867</v>
      </c>
      <c r="L22" s="3">
        <v>815</v>
      </c>
      <c r="M22" s="3">
        <v>667</v>
      </c>
      <c r="N22" s="3">
        <v>560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319</v>
      </c>
      <c r="C23" s="3">
        <v>477</v>
      </c>
      <c r="D23" s="3">
        <v>525</v>
      </c>
      <c r="E23" s="3">
        <v>425</v>
      </c>
      <c r="F23" s="3">
        <v>400</v>
      </c>
      <c r="G23" s="3">
        <v>435</v>
      </c>
      <c r="H23" s="3">
        <v>520</v>
      </c>
      <c r="I23" s="3">
        <v>714</v>
      </c>
      <c r="J23" s="3">
        <v>1230</v>
      </c>
      <c r="K23" s="3">
        <v>1171</v>
      </c>
      <c r="L23" s="3">
        <v>1467</v>
      </c>
      <c r="M23" s="3">
        <v>1238</v>
      </c>
      <c r="N23" s="3">
        <v>1176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-118</v>
      </c>
      <c r="C24" s="3">
        <v>117</v>
      </c>
      <c r="D24" s="3">
        <v>3368</v>
      </c>
      <c r="E24" s="3">
        <v>1873</v>
      </c>
      <c r="F24" s="3">
        <v>-1353</v>
      </c>
      <c r="G24" s="3">
        <v>1463</v>
      </c>
      <c r="H24" s="3">
        <v>180</v>
      </c>
      <c r="I24" s="3">
        <v>2141</v>
      </c>
      <c r="J24" s="3">
        <v>-1679</v>
      </c>
      <c r="K24" s="3">
        <v>-2947</v>
      </c>
      <c r="L24" s="3">
        <v>2313</v>
      </c>
      <c r="M24" s="3">
        <v>60</v>
      </c>
      <c r="N24" s="3">
        <v>-1668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1070</v>
      </c>
      <c r="C26" s="3">
        <v>-1406</v>
      </c>
      <c r="D26" s="3">
        <v>-492</v>
      </c>
      <c r="E26" s="3">
        <v>-678</v>
      </c>
      <c r="F26" s="3">
        <v>1402</v>
      </c>
      <c r="G26" s="3">
        <v>1045</v>
      </c>
      <c r="H26" s="3">
        <v>2122</v>
      </c>
      <c r="I26" s="3">
        <v>2154</v>
      </c>
      <c r="J26" s="3">
        <v>907</v>
      </c>
      <c r="K26" s="3">
        <v>612</v>
      </c>
      <c r="L26" s="3">
        <v>860</v>
      </c>
      <c r="M26" s="3">
        <v>623</v>
      </c>
      <c r="N26" s="3">
        <v>1080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1256</v>
      </c>
      <c r="C36" s="3">
        <v>1489</v>
      </c>
      <c r="D36" s="3">
        <v>1006</v>
      </c>
      <c r="E36" s="3">
        <v>843</v>
      </c>
      <c r="F36" s="3">
        <v>926</v>
      </c>
      <c r="G36" s="3">
        <v>1237</v>
      </c>
      <c r="H36" s="3">
        <v>1875</v>
      </c>
      <c r="I36" s="3">
        <v>2458</v>
      </c>
      <c r="J36" s="3">
        <v>1985</v>
      </c>
      <c r="K36" s="3">
        <v>1668</v>
      </c>
      <c r="L36" s="3">
        <v>1216</v>
      </c>
      <c r="M36" s="3">
        <v>946</v>
      </c>
      <c r="N36" s="3">
        <v>1072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29424</v>
      </c>
      <c r="C37" s="3">
        <v>31345</v>
      </c>
      <c r="D37" s="3">
        <v>18822</v>
      </c>
      <c r="E37" s="3">
        <v>17502</v>
      </c>
      <c r="F37" s="3">
        <v>19332</v>
      </c>
      <c r="G37" s="3">
        <v>19640</v>
      </c>
      <c r="H37" s="3">
        <v>22776</v>
      </c>
      <c r="I37" s="3">
        <v>30287</v>
      </c>
      <c r="J37" s="3">
        <v>30723</v>
      </c>
      <c r="K37" s="3">
        <v>28281</v>
      </c>
      <c r="L37" s="3">
        <v>25592</v>
      </c>
      <c r="M37" s="3">
        <v>29057</v>
      </c>
      <c r="N37" s="3">
        <v>27165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5459</v>
      </c>
      <c r="C38" s="3">
        <v>4876</v>
      </c>
      <c r="D38" s="3">
        <v>4077</v>
      </c>
      <c r="E38" s="3">
        <v>4640</v>
      </c>
      <c r="F38" s="3">
        <v>5461</v>
      </c>
      <c r="G38" s="3">
        <v>4946</v>
      </c>
      <c r="H38" s="3">
        <v>6744</v>
      </c>
      <c r="I38" s="3">
        <v>8227</v>
      </c>
      <c r="J38" s="3">
        <v>7366</v>
      </c>
      <c r="K38" s="3">
        <v>6751</v>
      </c>
      <c r="L38" s="3">
        <v>5953</v>
      </c>
      <c r="M38" s="3">
        <v>9204</v>
      </c>
      <c r="N38" s="3">
        <v>8056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