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<sst xmlns="http://schemas.openxmlformats.org/spreadsheetml/2006/main" count="72" uniqueCount="69">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</sst>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KT" TargetMode="External"/><Relationship Id="rId5" Type="http://schemas.openxmlformats.org/officeDocument/2006/relationships/hyperlink" Target="https://finance.yahoo.com/quote/DA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393185</v>
      </c>
      <c r="C2" s="3">
        <v>361662</v>
      </c>
      <c r="D2" s="3">
        <v>418441</v>
      </c>
      <c r="E2" s="3">
        <v>427793</v>
      </c>
      <c r="F2" s="3">
        <v>451137</v>
      </c>
      <c r="G2" s="3">
        <v>506876</v>
      </c>
      <c r="H2" s="3">
        <v>493457</v>
      </c>
      <c r="I2" s="3">
        <v>488728</v>
      </c>
      <c r="J2" s="3">
        <v>507618</v>
      </c>
      <c r="K2" s="3">
        <v>479497</v>
      </c>
      <c r="L2" s="3">
        <v>498858</v>
      </c>
      <c r="M2" s="3">
        <v>482033</v>
      </c>
      <c r="N2" s="3">
        <v>610970</v>
      </c>
      <c r="O2" s="3">
        <v>754196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298629</v>
      </c>
      <c r="C3" s="3">
        <v>330192</v>
      </c>
      <c r="D3" s="3">
        <v>376089</v>
      </c>
      <c r="E3" s="3">
        <v>384428</v>
      </c>
      <c r="F3" s="3">
        <v>410260</v>
      </c>
      <c r="G3" s="3">
        <v>471363</v>
      </c>
      <c r="H3" s="3">
        <v>449149</v>
      </c>
      <c r="I3" s="3">
        <v>446124</v>
      </c>
      <c r="J3" s="3">
        <v>464861</v>
      </c>
      <c r="K3" s="3">
        <v>439410</v>
      </c>
      <c r="L3" s="3">
        <v>470232</v>
      </c>
      <c r="M3" s="3">
        <v>361450</v>
      </c>
      <c r="N3" s="3">
        <v>494273</v>
      </c>
      <c r="O3" s="3">
        <v>602841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21920</v>
      </c>
      <c r="C5" s="3">
        <v>18949</v>
      </c>
      <c r="D5" s="3">
        <v>23507</v>
      </c>
      <c r="E5" s="3">
        <v>23131</v>
      </c>
      <c r="F5" s="3">
        <v>23375</v>
      </c>
      <c r="G5" s="3">
        <v>24652</v>
      </c>
      <c r="H5" s="3">
        <v>26911</v>
      </c>
      <c r="I5" s="3">
        <v>29081</v>
      </c>
      <c r="J5" s="3">
        <v>35530</v>
      </c>
      <c r="K5" s="3">
        <v>35557</v>
      </c>
      <c r="L5" s="3">
        <v>37772</v>
      </c>
      <c r="M5" s="3">
        <v>26846</v>
      </c>
      <c r="N5" s="3">
        <v>29013</v>
      </c>
      <c r="O5" s="3">
        <v>29989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25199</v>
      </c>
      <c r="C6" s="3">
        <v>23453</v>
      </c>
      <c r="D6" s="3">
        <v>27422</v>
      </c>
      <c r="E6" s="3">
        <v>27404</v>
      </c>
      <c r="F6" s="3">
        <v>27984</v>
      </c>
      <c r="G6" s="3">
        <v>30679</v>
      </c>
      <c r="H6" s="3">
        <v>32801</v>
      </c>
      <c r="I6" s="3">
        <v>34226</v>
      </c>
      <c r="J6" s="3">
        <v>34919</v>
      </c>
      <c r="K6" s="3">
        <v>34817</v>
      </c>
      <c r="L6" s="3">
        <v>35193</v>
      </c>
      <c r="M6" s="3">
        <v>27980</v>
      </c>
      <c r="N6" s="3">
        <v>32563</v>
      </c>
      <c r="O6" s="3">
        <v>38747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54167</v>
      </c>
      <c r="C7" s="3">
        <v>49555</v>
      </c>
      <c r="D7" s="3">
        <v>52233</v>
      </c>
      <c r="E7" s="3">
        <v>52759</v>
      </c>
      <c r="F7" s="3">
        <v>53794</v>
      </c>
      <c r="G7" s="3">
        <v>57963</v>
      </c>
      <c r="H7" s="3">
        <v>58812</v>
      </c>
      <c r="I7" s="3">
        <v>61687</v>
      </c>
      <c r="J7" s="3">
        <v>62760</v>
      </c>
      <c r="K7" s="3">
        <v>64648</v>
      </c>
      <c r="L7" s="3">
        <v>65902</v>
      </c>
      <c r="M7" s="3">
        <v>48649</v>
      </c>
      <c r="N7" s="3">
        <v>51075</v>
      </c>
      <c r="O7" s="3">
        <v>61231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170</v>
      </c>
      <c r="C11" s="3">
        <v>184</v>
      </c>
      <c r="D11" s="3">
        <v>335</v>
      </c>
      <c r="E11" s="3">
        <v>355</v>
      </c>
      <c r="F11" s="3">
        <v>255</v>
      </c>
      <c r="G11" s="3">
        <v>223</v>
      </c>
      <c r="H11" s="3">
        <v>228</v>
      </c>
      <c r="I11" s="3">
        <v>230</v>
      </c>
      <c r="J11" s="3">
        <v>217</v>
      </c>
      <c r="K11" s="3">
        <v>160</v>
      </c>
      <c r="L11" s="3">
        <v>106</v>
      </c>
      <c r="M11" s="3">
        <v>295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1523</v>
      </c>
      <c r="C12" s="3">
        <v>72563</v>
      </c>
      <c r="D12" s="3">
        <v>75780</v>
      </c>
      <c r="E12" s="3">
        <v>80224</v>
      </c>
      <c r="F12" s="3">
        <v>87303</v>
      </c>
      <c r="G12" s="3">
        <v>91973</v>
      </c>
      <c r="H12" s="3">
        <v>84530</v>
      </c>
      <c r="I12" s="3">
        <v>95134</v>
      </c>
      <c r="J12" s="3">
        <v>106623</v>
      </c>
      <c r="K12" s="3">
        <v>99227</v>
      </c>
      <c r="L12" s="3">
        <v>109509</v>
      </c>
      <c r="M12" s="3">
        <v>-383</v>
      </c>
      <c r="N12" s="3">
        <v>32</v>
      </c>
      <c r="O12" s="3">
        <v>-4799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-1153</v>
      </c>
      <c r="C16" s="3">
        <v>7897</v>
      </c>
      <c r="D16" s="3">
        <v>3088</v>
      </c>
      <c r="E16" s="3">
        <v>8150</v>
      </c>
      <c r="F16" s="3">
        <v>15035</v>
      </c>
      <c r="G16" s="3">
        <v>10801</v>
      </c>
      <c r="H16" s="3">
        <v>1065</v>
      </c>
      <c r="I16" s="3">
        <v>5246</v>
      </c>
      <c r="J16" s="3">
        <v>6867</v>
      </c>
      <c r="K16" s="3">
        <v>-3986</v>
      </c>
      <c r="L16" s="3">
        <v>-500</v>
      </c>
      <c r="M16" s="3">
        <v>3134</v>
      </c>
      <c r="N16" s="3">
        <v>516</v>
      </c>
      <c r="O16" s="3">
        <v>6455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-2765</v>
      </c>
      <c r="C19" s="3">
        <v>-36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-136</v>
      </c>
      <c r="J19" s="3">
        <v>-481</v>
      </c>
      <c r="K19" s="3">
        <v>-844</v>
      </c>
      <c r="L19" s="3">
        <v>-741</v>
      </c>
      <c r="M19" s="3">
        <v>-2370</v>
      </c>
      <c r="N19" s="3">
        <v>-2970</v>
      </c>
      <c r="O19" s="3">
        <v>-3332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21945</v>
      </c>
      <c r="C22" s="3">
        <v>19641</v>
      </c>
      <c r="D22" s="3">
        <v>17518</v>
      </c>
      <c r="E22" s="3">
        <v>15607</v>
      </c>
      <c r="F22" s="3">
        <v>14501</v>
      </c>
      <c r="G22" s="3">
        <v>14968</v>
      </c>
      <c r="H22" s="3">
        <v>16856</v>
      </c>
      <c r="I22" s="3">
        <v>19392</v>
      </c>
      <c r="J22" s="3">
        <v>17784</v>
      </c>
      <c r="K22" s="3">
        <v>18635</v>
      </c>
      <c r="L22" s="3">
        <v>17718</v>
      </c>
      <c r="M22" s="3">
        <v>17077</v>
      </c>
      <c r="N22" s="3">
        <v>15394</v>
      </c>
      <c r="O22" s="3">
        <v>16993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3762</v>
      </c>
      <c r="C23" s="3">
        <v>3370</v>
      </c>
      <c r="D23" s="3">
        <v>3262</v>
      </c>
      <c r="E23" s="3">
        <v>3037</v>
      </c>
      <c r="F23" s="3">
        <v>2897</v>
      </c>
      <c r="G23" s="3">
        <v>3038</v>
      </c>
      <c r="H23" s="3">
        <v>2958</v>
      </c>
      <c r="I23" s="3">
        <v>2914</v>
      </c>
      <c r="J23" s="3">
        <v>2635</v>
      </c>
      <c r="K23" s="3">
        <v>2479</v>
      </c>
      <c r="L23" s="3">
        <v>2265</v>
      </c>
      <c r="M23" s="3">
        <v>2067</v>
      </c>
      <c r="N23" s="3">
        <v>1973</v>
      </c>
      <c r="O23" s="3">
        <v>2027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25066</v>
      </c>
      <c r="C24" s="3">
        <v>14376</v>
      </c>
      <c r="D24" s="3">
        <v>-12289</v>
      </c>
      <c r="E24" s="3">
        <v>20315</v>
      </c>
      <c r="F24" s="3">
        <v>11064</v>
      </c>
      <c r="G24" s="3">
        <v>32339</v>
      </c>
      <c r="H24" s="3">
        <v>-15552</v>
      </c>
      <c r="I24" s="3">
        <v>9969</v>
      </c>
      <c r="J24" s="3">
        <v>1336</v>
      </c>
      <c r="K24" s="3">
        <v>1158</v>
      </c>
      <c r="L24" s="3">
        <v>-8096</v>
      </c>
      <c r="M24" s="3">
        <v>36142</v>
      </c>
      <c r="N24" s="3">
        <v>-44994</v>
      </c>
      <c r="O24" s="3">
        <v>-10798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16121</v>
      </c>
      <c r="C26" s="3">
        <v>9386</v>
      </c>
      <c r="D26" s="3">
        <v>16524</v>
      </c>
      <c r="E26" s="3">
        <v>9674</v>
      </c>
      <c r="F26" s="3">
        <v>13519</v>
      </c>
      <c r="G26" s="3">
        <v>21837</v>
      </c>
      <c r="H26" s="3">
        <v>17056</v>
      </c>
      <c r="I26" s="3">
        <v>8502</v>
      </c>
      <c r="J26" s="3">
        <v>18127</v>
      </c>
      <c r="K26" s="3">
        <v>17268</v>
      </c>
      <c r="L26" s="3">
        <v>18091</v>
      </c>
      <c r="M26" s="3">
        <v>7891</v>
      </c>
      <c r="N26" s="3">
        <v>20376</v>
      </c>
      <c r="O26" s="3">
        <v>25385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69866</v>
      </c>
      <c r="D36" s="3">
        <v>68396</v>
      </c>
      <c r="E36" s="3">
        <v>61625</v>
      </c>
      <c r="F36" s="3">
        <v>65270</v>
      </c>
      <c r="G36" s="3">
        <v>72844</v>
      </c>
      <c r="H36" s="3">
        <v>73163</v>
      </c>
      <c r="I36" s="3">
        <v>66749</v>
      </c>
      <c r="J36" s="3">
        <v>68059</v>
      </c>
      <c r="K36" s="3">
        <v>65314</v>
      </c>
      <c r="L36" s="3">
        <v>67484</v>
      </c>
      <c r="M36" s="3">
        <v>58682</v>
      </c>
      <c r="N36" s="3">
        <v>66765</v>
      </c>
      <c r="O36" s="3">
        <v>72147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327847</v>
      </c>
      <c r="D37" s="3">
        <v>315967</v>
      </c>
      <c r="E37" s="3">
        <v>319418</v>
      </c>
      <c r="F37" s="3">
        <v>357451</v>
      </c>
      <c r="G37" s="3">
        <v>379479</v>
      </c>
      <c r="H37" s="3">
        <v>349948</v>
      </c>
      <c r="I37" s="3">
        <v>355433</v>
      </c>
      <c r="J37" s="3">
        <v>358800</v>
      </c>
      <c r="K37" s="3">
        <v>349216</v>
      </c>
      <c r="L37" s="3">
        <v>372651</v>
      </c>
      <c r="M37" s="3">
        <v>375164</v>
      </c>
      <c r="N37" s="3">
        <v>440876</v>
      </c>
      <c r="O37" s="3">
        <v>468104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-207053</v>
      </c>
      <c r="C38" s="3">
        <v>124745</v>
      </c>
      <c r="D38" s="3">
        <v>125162</v>
      </c>
      <c r="E38" s="3">
        <v>131172</v>
      </c>
      <c r="F38" s="3">
        <v>154332</v>
      </c>
      <c r="G38" s="3">
        <v>167440</v>
      </c>
      <c r="H38" s="3">
        <v>148881</v>
      </c>
      <c r="I38" s="3">
        <v>157147</v>
      </c>
      <c r="J38" s="3">
        <v>161184</v>
      </c>
      <c r="K38" s="3">
        <v>161553</v>
      </c>
      <c r="L38" s="3">
        <v>195671</v>
      </c>
      <c r="M38" s="3">
        <v>181610</v>
      </c>
      <c r="N38" s="3">
        <v>249312</v>
      </c>
      <c r="O38" s="3">
        <v>267226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