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<sst xmlns="http://schemas.openxmlformats.org/spreadsheetml/2006/main" count="72" uniqueCount="69">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</sst>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LN" TargetMode="External"/><Relationship Id="rId5" Type="http://schemas.openxmlformats.org/officeDocument/2006/relationships/hyperlink" Target="https://finance.yahoo.com/quote/DA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248626</v>
      </c>
      <c r="K2" s="3">
        <v>202287</v>
      </c>
      <c r="L2" s="3">
        <v>46802</v>
      </c>
      <c r="M2" s="3">
        <v>154299</v>
      </c>
      <c r="N2" s="3">
        <v>154374</v>
      </c>
      <c r="O2" s="3">
        <v>150651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331347</v>
      </c>
      <c r="C3" s="3">
        <v>330861</v>
      </c>
      <c r="D3" s="3">
        <v>15212</v>
      </c>
      <c r="E3" s="3">
        <v>34522</v>
      </c>
      <c r="F3" s="3">
        <v>134464</v>
      </c>
      <c r="G3" s="3">
        <v>140530</v>
      </c>
      <c r="H3" s="3">
        <v>142508</v>
      </c>
      <c r="I3" s="3">
        <v>155577</v>
      </c>
      <c r="J3" s="3">
        <v>129486</v>
      </c>
      <c r="K3" s="3">
        <v>117614</v>
      </c>
      <c r="L3" s="3">
        <v>74439</v>
      </c>
      <c r="M3" s="3">
        <v>83303</v>
      </c>
      <c r="N3" s="3">
        <v>87050</v>
      </c>
      <c r="O3" s="3">
        <v>87124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259956</v>
      </c>
      <c r="C6" s="3">
        <v>251138</v>
      </c>
      <c r="D6" s="3">
        <v>73409</v>
      </c>
      <c r="E6" s="3">
        <v>62123</v>
      </c>
      <c r="F6" s="3">
        <v>125394</v>
      </c>
      <c r="G6" s="3">
        <v>125728</v>
      </c>
      <c r="H6" s="3">
        <v>133682</v>
      </c>
      <c r="I6" s="3">
        <v>115628</v>
      </c>
      <c r="J6" s="3">
        <v>114709</v>
      </c>
      <c r="K6" s="3">
        <v>100005</v>
      </c>
      <c r="L6" s="3">
        <v>89612</v>
      </c>
      <c r="M6" s="3">
        <v>79043</v>
      </c>
      <c r="N6" s="3">
        <v>73144</v>
      </c>
      <c r="O6" s="3">
        <v>69805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-475051</v>
      </c>
      <c r="C7" s="3">
        <v>-439876</v>
      </c>
      <c r="D7" s="3">
        <v>-107769</v>
      </c>
      <c r="E7" s="3">
        <v>-97870</v>
      </c>
      <c r="F7" s="3">
        <v>-265406</v>
      </c>
      <c r="G7" s="3">
        <v>-141691</v>
      </c>
      <c r="H7" s="3">
        <v>-263487</v>
      </c>
      <c r="I7" s="3">
        <v>-245601</v>
      </c>
      <c r="J7" s="3">
        <v>10271</v>
      </c>
      <c r="K7" s="3">
        <v>5916</v>
      </c>
      <c r="L7" s="3">
        <v>-116400</v>
      </c>
      <c r="M7" s="3">
        <v>7526</v>
      </c>
      <c r="N7" s="3">
        <v>4130</v>
      </c>
      <c r="O7" s="3">
        <v>2709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-2059</v>
      </c>
      <c r="C10" s="3">
        <v>6259</v>
      </c>
      <c r="D10" s="3">
        <v>-2476</v>
      </c>
      <c r="E10" s="3">
        <v>867</v>
      </c>
      <c r="F10" s="3">
        <v>2410</v>
      </c>
      <c r="G10" s="3">
        <v>99671</v>
      </c>
      <c r="H10" s="3">
        <v>-1469</v>
      </c>
      <c r="I10" s="3">
        <v>2294</v>
      </c>
      <c r="J10" s="3">
        <v>13954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1382</v>
      </c>
      <c r="C11" s="3">
        <v>808</v>
      </c>
      <c r="D11" s="3">
        <v>158</v>
      </c>
      <c r="E11" s="3">
        <v>124</v>
      </c>
      <c r="F11" s="3">
        <v>311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-677</v>
      </c>
      <c r="C12" s="3">
        <v>7067</v>
      </c>
      <c r="D12" s="3">
        <v>-2318</v>
      </c>
      <c r="E12" s="3">
        <v>991</v>
      </c>
      <c r="F12" s="3">
        <v>-115</v>
      </c>
      <c r="G12" s="3">
        <v>5773</v>
      </c>
      <c r="H12" s="3">
        <v>-404</v>
      </c>
      <c r="I12" s="3">
        <v>2294</v>
      </c>
      <c r="J12" s="3">
        <v>11223</v>
      </c>
      <c r="K12" s="3">
        <v>3891</v>
      </c>
      <c r="L12" s="3">
        <v>4169</v>
      </c>
      <c r="M12" s="3">
        <v>7014</v>
      </c>
      <c r="N12" s="3">
        <v>7332</v>
      </c>
      <c r="O12" s="3">
        <v>-241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-12475</v>
      </c>
      <c r="C16" s="3">
        <v>-7575</v>
      </c>
      <c r="D16" s="3">
        <v>472</v>
      </c>
      <c r="E16" s="3">
        <v>446</v>
      </c>
      <c r="F16" s="3">
        <v>1460</v>
      </c>
      <c r="G16" s="3">
        <v>5978</v>
      </c>
      <c r="H16" s="3">
        <v>-1570</v>
      </c>
      <c r="I16" s="3">
        <v>-2272</v>
      </c>
      <c r="J16" s="3">
        <v>6521</v>
      </c>
      <c r="K16" s="3">
        <v>2280</v>
      </c>
      <c r="L16" s="3">
        <v>4416</v>
      </c>
      <c r="M16" s="3">
        <v>-1687</v>
      </c>
      <c r="N16" s="3">
        <v>-2151</v>
      </c>
      <c r="O16" s="3">
        <v>558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-10577</v>
      </c>
      <c r="E17" s="3">
        <v>-2532</v>
      </c>
      <c r="F17" s="3">
        <v>9104</v>
      </c>
      <c r="G17" s="3">
        <v>-12407</v>
      </c>
      <c r="H17" s="3">
        <v>-1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-65</v>
      </c>
      <c r="F18" s="3">
        <v>-193</v>
      </c>
      <c r="G18" s="3">
        <v>-152</v>
      </c>
      <c r="H18" s="3">
        <v>-415</v>
      </c>
      <c r="I18" s="3">
        <v>130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-2205</v>
      </c>
      <c r="D19" s="3">
        <v>-396</v>
      </c>
      <c r="E19" s="3">
        <v>2628</v>
      </c>
      <c r="F19" s="3">
        <v>2270</v>
      </c>
      <c r="G19" s="3">
        <v>93898</v>
      </c>
      <c r="H19" s="3">
        <v>-1065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45356</v>
      </c>
      <c r="C22" s="3">
        <v>38140</v>
      </c>
      <c r="D22" s="3">
        <v>29223</v>
      </c>
      <c r="E22" s="3">
        <v>17045</v>
      </c>
      <c r="F22" s="3">
        <v>14982</v>
      </c>
      <c r="G22" s="3">
        <v>14018</v>
      </c>
      <c r="H22" s="3">
        <v>12864</v>
      </c>
      <c r="I22" s="3">
        <v>11619</v>
      </c>
      <c r="J22" s="3">
        <v>11214</v>
      </c>
      <c r="K22" s="3">
        <v>10701</v>
      </c>
      <c r="L22" s="3">
        <v>9478</v>
      </c>
      <c r="M22" s="3">
        <v>7271</v>
      </c>
      <c r="N22" s="3">
        <v>4066</v>
      </c>
      <c r="O22" s="3">
        <v>2709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2350</v>
      </c>
      <c r="C23" s="3">
        <v>1940</v>
      </c>
      <c r="D23" s="3">
        <v>2191</v>
      </c>
      <c r="E23" s="3">
        <v>1287</v>
      </c>
      <c r="F23" s="3">
        <v>1227</v>
      </c>
      <c r="G23" s="3">
        <v>702</v>
      </c>
      <c r="H23" s="3">
        <v>605</v>
      </c>
      <c r="I23" s="3">
        <v>640</v>
      </c>
      <c r="J23" s="3">
        <v>944</v>
      </c>
      <c r="K23" s="3">
        <v>-605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90486</v>
      </c>
      <c r="C24" s="3">
        <v>145377</v>
      </c>
      <c r="D24" s="3">
        <v>-49325</v>
      </c>
      <c r="E24" s="3">
        <v>-22363</v>
      </c>
      <c r="F24" s="3">
        <v>-19610</v>
      </c>
      <c r="G24" s="3">
        <v>-97724</v>
      </c>
      <c r="H24" s="3">
        <v>-4615</v>
      </c>
      <c r="I24" s="3">
        <v>14231</v>
      </c>
      <c r="J24" s="3">
        <v>-37069</v>
      </c>
      <c r="K24" s="3">
        <v>21259</v>
      </c>
      <c r="L24" s="3">
        <v>-7177</v>
      </c>
      <c r="M24" s="3">
        <v>-1889</v>
      </c>
      <c r="N24" s="3">
        <v>-9359</v>
      </c>
      <c r="O24" s="3">
        <v>-6856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11431</v>
      </c>
      <c r="C26" s="3">
        <v>10597</v>
      </c>
      <c r="D26" s="3">
        <v>6972</v>
      </c>
      <c r="E26" s="3">
        <v>7047</v>
      </c>
      <c r="F26" s="3">
        <v>4258</v>
      </c>
      <c r="G26" s="3">
        <v>7844</v>
      </c>
      <c r="H26" s="3">
        <v>7572</v>
      </c>
      <c r="I26" s="3">
        <v>6597</v>
      </c>
      <c r="J26" s="3">
        <v>12005</v>
      </c>
      <c r="K26" s="3">
        <v>5656</v>
      </c>
      <c r="L26" s="3">
        <v>2415</v>
      </c>
      <c r="M26" s="3">
        <v>887</v>
      </c>
      <c r="N26" s="3">
        <v>767</v>
      </c>
      <c r="O26" s="3">
        <v>1627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176676</v>
      </c>
      <c r="D36" s="3">
        <v>163418</v>
      </c>
      <c r="E36" s="3">
        <v>108854</v>
      </c>
      <c r="F36" s="3">
        <v>74863</v>
      </c>
      <c r="G36" s="3">
        <v>61589</v>
      </c>
      <c r="H36" s="3">
        <v>51358</v>
      </c>
      <c r="I36" s="3">
        <v>43759</v>
      </c>
      <c r="J36" s="3">
        <v>31706</v>
      </c>
      <c r="K36" s="3">
        <v>26261</v>
      </c>
      <c r="L36" s="3">
        <v>18453</v>
      </c>
      <c r="M36" s="3">
        <v>11959</v>
      </c>
      <c r="N36" s="3">
        <v>8822</v>
      </c>
      <c r="O36" s="3">
        <v>7438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420049</v>
      </c>
      <c r="D37" s="3">
        <v>345088</v>
      </c>
      <c r="E37" s="3">
        <v>291939</v>
      </c>
      <c r="F37" s="3">
        <v>279218</v>
      </c>
      <c r="G37" s="3">
        <v>298747</v>
      </c>
      <c r="H37" s="3">
        <v>221501</v>
      </c>
      <c r="I37" s="3">
        <v>192731</v>
      </c>
      <c r="J37" s="3">
        <v>162848</v>
      </c>
      <c r="K37" s="3">
        <v>122560</v>
      </c>
      <c r="L37" s="3">
        <v>141045</v>
      </c>
      <c r="M37" s="3">
        <v>123215</v>
      </c>
      <c r="N37" s="3">
        <v>105452</v>
      </c>
      <c r="O37" s="3">
        <v>72265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-321597</v>
      </c>
      <c r="C38" s="3">
        <v>220176</v>
      </c>
      <c r="D38" s="3">
        <v>223609</v>
      </c>
      <c r="E38" s="3">
        <v>189934</v>
      </c>
      <c r="F38" s="3">
        <v>110618</v>
      </c>
      <c r="G38" s="3">
        <v>172984</v>
      </c>
      <c r="H38" s="3">
        <v>103720</v>
      </c>
      <c r="I38" s="3">
        <v>104813</v>
      </c>
      <c r="J38" s="3">
        <v>65149</v>
      </c>
      <c r="K38" s="3">
        <v>122560</v>
      </c>
      <c r="L38" s="3">
        <v>141045</v>
      </c>
      <c r="M38" s="3">
        <v>123215</v>
      </c>
      <c r="N38" s="3">
        <v>105452</v>
      </c>
      <c r="O38" s="3">
        <v>72265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