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<sst xmlns="http://schemas.openxmlformats.org/spreadsheetml/2006/main" count="72" uniqueCount="68">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</sst>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TSW" TargetMode="External"/><Relationship Id="rId5" Type="http://schemas.openxmlformats.org/officeDocument/2006/relationships/hyperlink" Target="https://finance.yahoo.com/quote/DA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-5071</v>
      </c>
      <c r="D2" s="3">
        <v>-41939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514957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327184</v>
      </c>
      <c r="C6" s="3">
        <v>1607621</v>
      </c>
      <c r="D6" s="3">
        <v>1820618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606894</v>
      </c>
      <c r="C7" s="3">
        <v>9225858</v>
      </c>
      <c r="D7" s="3">
        <v>9849211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</v>
      </c>
      <c r="C10" s="3">
        <v>3516</v>
      </c>
      <c r="D10" s="3">
        <v>12305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45499</v>
      </c>
      <c r="C11" s="3">
        <v>127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6127</v>
      </c>
      <c r="D12" s="3">
        <v>75848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2319</v>
      </c>
      <c r="D22" s="3">
        <v>127501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20000</v>
      </c>
      <c r="C23" s="3">
        <v>1090027</v>
      </c>
      <c r="D23" s="3">
        <v>3173401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-136107</v>
      </c>
      <c r="C24" s="3">
        <v>1282184</v>
      </c>
      <c r="D24" s="3">
        <v>1578905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56039</v>
      </c>
      <c r="D26" s="3">
        <v>44475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53720</v>
      </c>
      <c r="D36" s="3">
        <v>79694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744315</v>
      </c>
      <c r="C37" s="3">
        <v>20815015</v>
      </c>
      <c r="D37" s="3">
        <v>13113690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161990</v>
      </c>
      <c r="C38" s="3">
        <v>731001</v>
      </c>
      <c r="D38" s="3">
        <v>557114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