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<sst xmlns="http://schemas.openxmlformats.org/spreadsheetml/2006/main" count="72" uniqueCount="68">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</sst>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VA" TargetMode="External"/><Relationship Id="rId5" Type="http://schemas.openxmlformats.org/officeDocument/2006/relationships/hyperlink" Target="https://finance.yahoo.com/quote/D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-8079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90000</v>
      </c>
      <c r="D5">
        <v>10000</v>
      </c>
      <c r="E5">
        <v>0</v>
      </c>
    </row>
    <row r="6" spans="1:5" x14ac:dyDescent="0.25">
      <c r="A6" t="s">
        <v>5</v>
      </c>
      <c r="B6">
        <v>135</v>
      </c>
      <c r="C6">
        <v>6214</v>
      </c>
      <c r="D6">
        <v>70850</v>
      </c>
      <c r="E6">
        <v>82762</v>
      </c>
    </row>
    <row r="7" spans="1:5" x14ac:dyDescent="0.25">
      <c r="A7" t="s">
        <v>6</v>
      </c>
      <c r="B7">
        <v>3000</v>
      </c>
      <c r="C7">
        <v>72018</v>
      </c>
      <c r="D7">
        <v>63458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-35</v>
      </c>
      <c r="D10">
        <v>11682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177</v>
      </c>
      <c r="C12">
        <v>62</v>
      </c>
      <c r="D12">
        <v>11682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2958</v>
      </c>
      <c r="C24">
        <v>22833</v>
      </c>
      <c r="D24">
        <v>7623</v>
      </c>
      <c r="E24">
        <v>648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2757</v>
      </c>
      <c r="C37">
        <v>4635</v>
      </c>
      <c r="D37">
        <v>0</v>
      </c>
      <c r="E37">
        <v>0</v>
      </c>
    </row>
    <row r="38" spans="1:5" x14ac:dyDescent="0.25">
      <c r="A38" t="s">
        <v>34</v>
      </c>
      <c r="B38">
        <v>3639</v>
      </c>
      <c r="C38">
        <v>173722</v>
      </c>
      <c r="D38">
        <v>12000</v>
      </c>
      <c r="E38">
        <v>94762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