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<sst xmlns="http://schemas.openxmlformats.org/spreadsheetml/2006/main" count="72" uniqueCount="69">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</sst>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WN" TargetMode="External"/><Relationship Id="rId5" Type="http://schemas.openxmlformats.org/officeDocument/2006/relationships/hyperlink" Target="https://finance.yahoo.com/quote/DA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13899</v>
      </c>
      <c r="C5" s="3">
        <v>9100</v>
      </c>
      <c r="D5" s="3">
        <v>43584</v>
      </c>
      <c r="E5" s="3">
        <v>85618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1006</v>
      </c>
      <c r="C6" s="3">
        <v>4682</v>
      </c>
      <c r="D6" s="3">
        <v>29159</v>
      </c>
      <c r="E6" s="3">
        <v>61291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-2079</v>
      </c>
      <c r="C12" s="3">
        <v>-30061</v>
      </c>
      <c r="D12" s="3">
        <v>-11</v>
      </c>
      <c r="E12" s="3">
        <v>4728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-4350</v>
      </c>
      <c r="C18" s="3">
        <v>-3336</v>
      </c>
      <c r="D18" s="3">
        <v>-2109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16</v>
      </c>
      <c r="D22" s="3">
        <v>20</v>
      </c>
      <c r="E22" s="3">
        <v>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8119</v>
      </c>
      <c r="C24" s="3">
        <v>27002</v>
      </c>
      <c r="D24" s="3">
        <v>22086</v>
      </c>
      <c r="E24" s="3">
        <v>32244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92</v>
      </c>
      <c r="D26" s="3">
        <v>0</v>
      </c>
      <c r="E26" s="3">
        <v>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77</v>
      </c>
      <c r="D36" s="3">
        <v>57</v>
      </c>
      <c r="E36" s="3">
        <v>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45661</v>
      </c>
      <c r="D37" s="3">
        <v>289821</v>
      </c>
      <c r="E37" s="3">
        <v>349062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10673</v>
      </c>
      <c r="C38" s="3">
        <v>99866</v>
      </c>
      <c r="D38" s="3">
        <v>8673</v>
      </c>
      <c r="E38" s="3">
        <v>17023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