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<sst xmlns="http://schemas.openxmlformats.org/spreadsheetml/2006/main" count="72" uniqueCount="68">
  <si>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</si>
  <si>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</si>
  <si>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</si>
  <si>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</si>
  <si>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</si>
  <si>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</si>
  <si>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</si>
  <si>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</si>
  <si>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</si>
  <si>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</si>
  <si>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</si>
  <si>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</si>
  <si>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</si>
  <si>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</si>
  <si>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</si>
  <si>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</si>
  <si>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</si>
  <si>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</si>
  <si>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</si>
  <si>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</si>
  <si>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</si>
  <si>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</si>
  <si>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</si>
  <si>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</si>
  <si>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</si>
  <si>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</si>
  <si>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</si>
  <si>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</si>
  <si>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</si>
  <si>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</si>
  <si>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</si>
  <si>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</si>
  <si>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</si>
  <si>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</si>
  <si>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</si>
  <si>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</si>
  <si>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</si>
  <si>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</si>
  <si>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</si>
  <si>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</si>
  <si>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</si>
  <si>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</si>
  <si>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</si>
  <si>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</si>
  <si>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</si>
  <si>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https://finance.yahoo.com/quote/DBB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</si>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</sst>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B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BB" TargetMode="External"/><Relationship Id="rId5" Type="http://schemas.openxmlformats.org/officeDocument/2006/relationships/hyperlink" Target="https://finance.yahoo.com/quote/DB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2162328</v>
      </c>
      <c r="C7" s="3">
        <v>3293484</v>
      </c>
      <c r="D7" s="3">
        <v>4127227</v>
      </c>
      <c r="E7" s="3">
        <v>2660068</v>
      </c>
      <c r="F7" s="3">
        <v>2278057</v>
      </c>
      <c r="G7" s="3">
        <v>2306611</v>
      </c>
      <c r="H7" s="3">
        <v>1597964</v>
      </c>
      <c r="I7" s="3">
        <v>1427492</v>
      </c>
      <c r="J7" s="3">
        <v>2165416</v>
      </c>
      <c r="K7" s="3">
        <v>2676911</v>
      </c>
      <c r="L7" s="3">
        <v>1328951</v>
      </c>
      <c r="M7" s="3">
        <v>956110</v>
      </c>
      <c r="N7" s="3">
        <v>2837680</v>
      </c>
      <c r="O7" s="3">
        <v>3366818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305333</v>
      </c>
      <c r="C10" s="3">
        <v>429836</v>
      </c>
      <c r="D10" s="3">
        <v>364227</v>
      </c>
      <c r="E10" s="3">
        <v>74171</v>
      </c>
      <c r="F10" s="3">
        <v>18048</v>
      </c>
      <c r="G10" s="3">
        <v>86176</v>
      </c>
      <c r="H10" s="3">
        <v>74872</v>
      </c>
      <c r="I10" s="3">
        <v>465565</v>
      </c>
      <c r="J10" s="3">
        <v>2020666</v>
      </c>
      <c r="K10" s="3">
        <v>5335506</v>
      </c>
      <c r="L10" s="3">
        <v>3406572</v>
      </c>
      <c r="M10" s="3">
        <v>568013</v>
      </c>
      <c r="N10" s="3">
        <v>110656</v>
      </c>
      <c r="O10" s="3">
        <v>5850963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111932</v>
      </c>
      <c r="I11" s="3">
        <v>39878</v>
      </c>
      <c r="J11" s="3">
        <v>0</v>
      </c>
      <c r="K11" s="3">
        <v>555910</v>
      </c>
      <c r="L11" s="3">
        <v>173324</v>
      </c>
      <c r="M11" s="3">
        <v>1571</v>
      </c>
      <c r="N11" s="3">
        <v>54</v>
      </c>
      <c r="O11" s="3">
        <v>5357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195822928</v>
      </c>
      <c r="C12" s="3">
        <v>-1452216</v>
      </c>
      <c r="D12" s="3">
        <v>-129862445</v>
      </c>
      <c r="E12" s="3">
        <v>-11819587</v>
      </c>
      <c r="F12" s="3">
        <v>1217309</v>
      </c>
      <c r="G12" s="3">
        <v>-14030325</v>
      </c>
      <c r="H12" s="3">
        <v>-8509036</v>
      </c>
      <c r="I12" s="3">
        <v>36727718</v>
      </c>
      <c r="J12" s="3">
        <v>71298764</v>
      </c>
      <c r="K12" s="3">
        <v>-64731418</v>
      </c>
      <c r="L12" s="3">
        <v>-2648280</v>
      </c>
      <c r="M12" s="3">
        <v>20955069</v>
      </c>
      <c r="N12" s="3">
        <v>83297258</v>
      </c>
      <c r="O12" s="3">
        <v>-68479121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424</v>
      </c>
      <c r="C18" s="3">
        <v>74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-637213884</v>
      </c>
      <c r="C24" s="3">
        <v>151624590</v>
      </c>
      <c r="D24" s="3">
        <v>247867856</v>
      </c>
      <c r="E24" s="3">
        <v>-15632369</v>
      </c>
      <c r="F24" s="3">
        <v>19306330</v>
      </c>
      <c r="G24" s="3">
        <v>16250760</v>
      </c>
      <c r="H24" s="3">
        <v>10144060</v>
      </c>
      <c r="I24" s="3">
        <v>-175003504</v>
      </c>
      <c r="J24" s="3">
        <v>-29955372</v>
      </c>
      <c r="K24" s="3">
        <v>150898850</v>
      </c>
      <c r="L24" s="3">
        <v>46239213</v>
      </c>
      <c r="M24" s="3">
        <v>-56883593</v>
      </c>
      <c r="N24" s="3">
        <v>-313349392</v>
      </c>
      <c r="O24" s="3">
        <v>262910773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512031119</v>
      </c>
      <c r="D37" s="3">
        <v>392850631</v>
      </c>
      <c r="E37" s="3">
        <v>313258596</v>
      </c>
      <c r="F37" s="3">
        <v>248718089</v>
      </c>
      <c r="G37" s="3">
        <v>250885301</v>
      </c>
      <c r="H37" s="3">
        <v>126944288</v>
      </c>
      <c r="I37" s="3">
        <v>284449176</v>
      </c>
      <c r="J37" s="3">
        <v>315009009</v>
      </c>
      <c r="K37" s="3">
        <v>209290471</v>
      </c>
      <c r="L37" s="3">
        <v>118554701</v>
      </c>
      <c r="M37" s="3">
        <v>173943879</v>
      </c>
      <c r="N37" s="3">
        <v>487490665</v>
      </c>
      <c r="O37" s="3">
        <v>327696688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297175</v>
      </c>
      <c r="D38" s="3">
        <v>25916956</v>
      </c>
      <c r="E38" s="3">
        <v>3280059</v>
      </c>
      <c r="F38" s="3">
        <v>13823020</v>
      </c>
      <c r="G38" s="3">
        <v>30237797</v>
      </c>
      <c r="H38" s="3">
        <v>12960976</v>
      </c>
      <c r="I38" s="3">
        <v>313287</v>
      </c>
      <c r="J38" s="3">
        <v>917748</v>
      </c>
      <c r="K38" s="3">
        <v>48730678</v>
      </c>
      <c r="L38" s="3">
        <v>1601503</v>
      </c>
      <c r="M38" s="3">
        <v>107088</v>
      </c>
      <c r="N38" s="3">
        <v>304482</v>
      </c>
      <c r="O38" s="3">
        <v>103421278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2023-12-22T01:45:27Z</cp:lastPrinted>
  <dcterms:created xsi:type="dcterms:W3CDTF">2023-12-22T01:45:27Z</dcterms:created>
  <dcterms:modified xsi:type="dcterms:W3CDTF">2023-12-22T01:45:27Z</dcterms:modified>
</cp:coreProperties>
</file>