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<sst xmlns="http://schemas.openxmlformats.org/spreadsheetml/2006/main" count="72" uniqueCount="68">
  <si>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</si>
  <si>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</si>
  <si>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</si>
  <si>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</si>
  <si>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</si>
  <si>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</si>
  <si>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</si>
  <si>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</si>
  <si>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</si>
  <si>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</si>
  <si>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</si>
  <si>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</si>
  <si>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</si>
  <si>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</si>
  <si>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</si>
  <si>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</si>
  <si>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</si>
  <si>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</si>
  <si>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</si>
  <si>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</si>
  <si>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</si>
  <si>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</si>
  <si>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</si>
  <si>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</si>
  <si>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</si>
  <si>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</si>
  <si>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</si>
  <si>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</si>
  <si>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</si>
  <si>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</si>
  <si>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</si>
  <si>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</si>
  <si>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</si>
  <si>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</si>
  <si>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</si>
  <si>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</si>
  <si>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</si>
  <si>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</si>
  <si>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</si>
  <si>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</si>
  <si>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</si>
  <si>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</si>
  <si>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</si>
  <si>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</si>
  <si>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</si>
  <si>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https://finance.yahoo.com/quote/DBE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</si>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</sst>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B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BE" TargetMode="External"/><Relationship Id="rId5" Type="http://schemas.openxmlformats.org/officeDocument/2006/relationships/hyperlink" Target="https://finance.yahoo.com/quote/D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1605340</v>
      </c>
      <c r="C7" s="3">
        <v>2224744</v>
      </c>
      <c r="D7" s="3">
        <v>1449276</v>
      </c>
      <c r="E7" s="3">
        <v>1296965</v>
      </c>
      <c r="F7" s="3">
        <v>1771496</v>
      </c>
      <c r="G7" s="3">
        <v>2205249</v>
      </c>
      <c r="H7" s="3">
        <v>1032080</v>
      </c>
      <c r="I7" s="3">
        <v>962238</v>
      </c>
      <c r="J7" s="3">
        <v>1130696</v>
      </c>
      <c r="K7" s="3">
        <v>1557795</v>
      </c>
      <c r="L7" s="3">
        <v>608606</v>
      </c>
      <c r="M7" s="3">
        <v>429524</v>
      </c>
      <c r="N7" s="3">
        <v>779233</v>
      </c>
      <c r="O7" s="3">
        <v>1652253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223500</v>
      </c>
      <c r="C10" s="3">
        <v>303137</v>
      </c>
      <c r="D10" s="3">
        <v>118594</v>
      </c>
      <c r="E10" s="3">
        <v>30541</v>
      </c>
      <c r="F10" s="3">
        <v>20849</v>
      </c>
      <c r="G10" s="3">
        <v>95300</v>
      </c>
      <c r="H10" s="3">
        <v>45510</v>
      </c>
      <c r="I10" s="3">
        <v>366208</v>
      </c>
      <c r="J10" s="3">
        <v>1171847</v>
      </c>
      <c r="K10" s="3">
        <v>3666213</v>
      </c>
      <c r="L10" s="3">
        <v>1728677</v>
      </c>
      <c r="M10" s="3">
        <v>297159</v>
      </c>
      <c r="N10" s="3">
        <v>37128</v>
      </c>
      <c r="O10" s="3">
        <v>3010264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4465</v>
      </c>
      <c r="I11" s="3">
        <v>6671</v>
      </c>
      <c r="J11" s="3">
        <v>3992</v>
      </c>
      <c r="K11" s="3">
        <v>24967</v>
      </c>
      <c r="L11" s="3">
        <v>11302</v>
      </c>
      <c r="M11" s="3">
        <v>3887</v>
      </c>
      <c r="N11" s="3">
        <v>2540</v>
      </c>
      <c r="O11" s="3">
        <v>31077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46783762</v>
      </c>
      <c r="C12" s="3">
        <v>-10234528</v>
      </c>
      <c r="D12" s="3">
        <v>5330422</v>
      </c>
      <c r="E12" s="3">
        <v>-1760857</v>
      </c>
      <c r="F12" s="3">
        <v>10768302</v>
      </c>
      <c r="G12" s="3">
        <v>-91391659</v>
      </c>
      <c r="H12" s="3">
        <v>-19990746</v>
      </c>
      <c r="I12" s="3">
        <v>21928344</v>
      </c>
      <c r="J12" s="3">
        <v>6154928</v>
      </c>
      <c r="K12" s="3">
        <v>-25781243</v>
      </c>
      <c r="L12" s="3">
        <v>15909086</v>
      </c>
      <c r="M12" s="3">
        <v>-12141395</v>
      </c>
      <c r="N12" s="3">
        <v>36050800</v>
      </c>
      <c r="O12" s="3">
        <v>37510921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208</v>
      </c>
      <c r="C18" s="3">
        <v>35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-312041853</v>
      </c>
      <c r="C24" s="3">
        <v>158821844</v>
      </c>
      <c r="D24" s="3">
        <v>4496275</v>
      </c>
      <c r="E24" s="3">
        <v>20590196</v>
      </c>
      <c r="F24" s="3">
        <v>-149639324</v>
      </c>
      <c r="G24" s="3">
        <v>93501608</v>
      </c>
      <c r="H24" s="3">
        <v>20981781</v>
      </c>
      <c r="I24" s="3">
        <v>-102077176</v>
      </c>
      <c r="J24" s="3">
        <v>16022344</v>
      </c>
      <c r="K24" s="3">
        <v>84609507</v>
      </c>
      <c r="L24" s="3">
        <v>28251473</v>
      </c>
      <c r="M24" s="3">
        <v>5935831</v>
      </c>
      <c r="N24" s="3">
        <v>-49140677</v>
      </c>
      <c r="O24" s="3">
        <v>-46472177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161480810</v>
      </c>
      <c r="D37" s="3">
        <v>149219440</v>
      </c>
      <c r="E37" s="3">
        <v>140016073</v>
      </c>
      <c r="F37" s="3">
        <v>299455287</v>
      </c>
      <c r="G37" s="3">
        <v>142530081</v>
      </c>
      <c r="H37" s="3">
        <v>93760092</v>
      </c>
      <c r="I37" s="3">
        <v>193340798</v>
      </c>
      <c r="J37" s="3">
        <v>178160120</v>
      </c>
      <c r="K37" s="3">
        <v>92751616</v>
      </c>
      <c r="L37" s="3">
        <v>65043577</v>
      </c>
      <c r="M37" s="3">
        <v>58682508</v>
      </c>
      <c r="N37" s="3">
        <v>109803203</v>
      </c>
      <c r="O37" s="3">
        <v>154113409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100623</v>
      </c>
      <c r="D38" s="3">
        <v>93985</v>
      </c>
      <c r="E38" s="3">
        <v>89530</v>
      </c>
      <c r="F38" s="3">
        <v>31171686</v>
      </c>
      <c r="G38" s="3">
        <v>2091746</v>
      </c>
      <c r="H38" s="3">
        <v>68018</v>
      </c>
      <c r="I38" s="3">
        <v>126061</v>
      </c>
      <c r="J38" s="3">
        <v>111181</v>
      </c>
      <c r="K38" s="3">
        <v>1535871</v>
      </c>
      <c r="L38" s="3">
        <v>711664</v>
      </c>
      <c r="M38" s="3">
        <v>40260</v>
      </c>
      <c r="N38" s="3">
        <v>2266444</v>
      </c>
      <c r="O38" s="3">
        <v>104473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2023-12-22T01:45:27Z</cp:lastPrinted>
  <dcterms:created xsi:type="dcterms:W3CDTF">2023-12-22T01:45:27Z</dcterms:created>
  <dcterms:modified xsi:type="dcterms:W3CDTF">2023-12-22T01:45:27Z</dcterms:modified>
</cp:coreProperties>
</file>