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<sst xmlns="http://schemas.openxmlformats.org/spreadsheetml/2006/main" count="72" uniqueCount="68">
  <si>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</si>
  <si>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</si>
  <si>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</si>
  <si>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</si>
  <si>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</si>
  <si>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</si>
  <si>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</si>
  <si>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</si>
  <si>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</si>
  <si>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</si>
  <si>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</si>
  <si>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</si>
  <si>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</si>
  <si>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</si>
  <si>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</si>
  <si>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</si>
  <si>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</si>
  <si>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</si>
  <si>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</si>
  <si>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</si>
  <si>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</si>
  <si>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</si>
  <si>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</si>
  <si>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</si>
  <si>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</si>
  <si>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</si>
  <si>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</si>
  <si>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</si>
  <si>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</si>
  <si>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</si>
  <si>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</si>
  <si>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</si>
  <si>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</si>
  <si>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</si>
  <si>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</si>
  <si>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</si>
  <si>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</si>
  <si>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</si>
  <si>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</si>
  <si>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</si>
  <si>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</si>
  <si>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</si>
  <si>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</si>
  <si>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</si>
  <si>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</si>
  <si>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https://finance.yahoo.com/quote/DBGIW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</si>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</sst>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BG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BGIW" TargetMode="External"/><Relationship Id="rId5" Type="http://schemas.openxmlformats.org/officeDocument/2006/relationships/hyperlink" Target="https://finance.yahoo.com/quote/DBG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5239437</v>
      </c>
      <c r="C2" s="3">
        <v>7584859</v>
      </c>
      <c r="D2" s="3">
        <v>13971178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4685755</v>
      </c>
      <c r="C3" s="3">
        <v>5716587</v>
      </c>
      <c r="D3" s="3">
        <v>8030908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7149210</v>
      </c>
      <c r="C6" s="3">
        <v>16752516</v>
      </c>
      <c r="D6" s="3">
        <v>16371536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2552362</v>
      </c>
      <c r="C7" s="3">
        <v>16464414</v>
      </c>
      <c r="D7" s="3">
        <v>21665839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770277</v>
      </c>
      <c r="C11" s="3">
        <v>825219</v>
      </c>
      <c r="D11" s="3">
        <v>573455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-796487</v>
      </c>
      <c r="C12" s="3">
        <v>916040</v>
      </c>
      <c r="D12" s="3">
        <v>-5372802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13641</v>
      </c>
      <c r="C16" s="3">
        <v>1100120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603857</v>
      </c>
      <c r="C22" s="3">
        <v>1220736</v>
      </c>
      <c r="D22" s="3">
        <v>2226376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144775</v>
      </c>
      <c r="C23" s="3">
        <v>4800337</v>
      </c>
      <c r="D23" s="3">
        <v>602038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7918076</v>
      </c>
      <c r="C24" s="3">
        <v>12118525</v>
      </c>
      <c r="D24" s="3">
        <v>24644059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-204884</v>
      </c>
      <c r="C26" s="3">
        <v>6011053</v>
      </c>
      <c r="D26" s="3">
        <v>7313384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62313</v>
      </c>
      <c r="C36" s="3">
        <v>97265</v>
      </c>
      <c r="D36" s="3">
        <v>76657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16352169</v>
      </c>
      <c r="C37" s="3">
        <v>36485224</v>
      </c>
      <c r="D37" s="3">
        <v>33738056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22209814</v>
      </c>
      <c r="C38" s="3">
        <v>43575005</v>
      </c>
      <c r="D38" s="3">
        <v>41191230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2023-12-22T01:46:59Z</cp:lastPrinted>
  <dcterms:created xsi:type="dcterms:W3CDTF">2023-12-22T01:46:59Z</dcterms:created>
  <dcterms:modified xsi:type="dcterms:W3CDTF">2023-12-22T01:46:59Z</dcterms:modified>
</cp:coreProperties>
</file>