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<sst xmlns="http://schemas.openxmlformats.org/spreadsheetml/2006/main" count="72" uniqueCount="68">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</sst>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RM" TargetMode="External"/><Relationship Id="rId5" Type="http://schemas.openxmlformats.org/officeDocument/2006/relationships/hyperlink" Target="https://finance.yahoo.com/quote/DB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482575</v>
      </c>
      <c r="I2" s="3">
        <v>628598</v>
      </c>
      <c r="J2" s="3">
        <v>742857</v>
      </c>
      <c r="K2" s="3">
        <v>663512</v>
      </c>
      <c r="L2" s="3">
        <v>404901</v>
      </c>
      <c r="M2" s="3">
        <v>680107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467021</v>
      </c>
      <c r="C3" s="3">
        <v>535771</v>
      </c>
      <c r="D3" s="3">
        <v>632238</v>
      </c>
      <c r="E3" s="3">
        <v>256217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1494969</v>
      </c>
      <c r="C6" s="3">
        <v>1406046</v>
      </c>
      <c r="D6" s="3">
        <v>1203310</v>
      </c>
      <c r="E6" s="3">
        <v>1264272</v>
      </c>
      <c r="F6" s="3">
        <v>1103042</v>
      </c>
      <c r="G6" s="3">
        <v>1172206</v>
      </c>
      <c r="H6" s="3">
        <v>1068212</v>
      </c>
      <c r="I6" s="3">
        <v>981290</v>
      </c>
      <c r="J6" s="3">
        <v>875832</v>
      </c>
      <c r="K6" s="3">
        <v>703032</v>
      </c>
      <c r="L6" s="3">
        <v>505704</v>
      </c>
      <c r="M6" s="3">
        <v>603808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-895241</v>
      </c>
      <c r="C7" s="3">
        <v>-1145947</v>
      </c>
      <c r="D7" s="3">
        <v>-932789</v>
      </c>
      <c r="E7" s="3">
        <v>815857</v>
      </c>
      <c r="F7" s="3">
        <v>943024</v>
      </c>
      <c r="G7" s="3">
        <v>1560249</v>
      </c>
      <c r="H7" s="3">
        <v>283236</v>
      </c>
      <c r="I7" s="3">
        <v>361557</v>
      </c>
      <c r="J7" s="3">
        <v>219990</v>
      </c>
      <c r="K7" s="3">
        <v>236548</v>
      </c>
      <c r="L7" s="3">
        <v>248004</v>
      </c>
      <c r="M7" s="3">
        <v>337078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2126</v>
      </c>
      <c r="C10" s="3">
        <v>652</v>
      </c>
      <c r="D10" s="3">
        <v>418</v>
      </c>
      <c r="E10" s="3">
        <v>318695</v>
      </c>
      <c r="F10" s="3">
        <v>1081214</v>
      </c>
      <c r="G10" s="3">
        <v>1039951</v>
      </c>
      <c r="H10" s="3">
        <v>81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162140</v>
      </c>
      <c r="C11" s="3">
        <v>637366</v>
      </c>
      <c r="D11" s="3">
        <v>551449</v>
      </c>
      <c r="E11" s="3">
        <v>1439709</v>
      </c>
      <c r="F11" s="3">
        <v>2795369</v>
      </c>
      <c r="G11" s="3">
        <v>2481856</v>
      </c>
      <c r="H11" s="3">
        <v>2994466</v>
      </c>
      <c r="I11" s="3">
        <v>1740719</v>
      </c>
      <c r="J11" s="3">
        <v>1846086</v>
      </c>
      <c r="K11" s="3">
        <v>478576</v>
      </c>
      <c r="L11" s="3">
        <v>237813</v>
      </c>
      <c r="M11" s="3">
        <v>220085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-173707</v>
      </c>
      <c r="C12" s="3">
        <v>-163624</v>
      </c>
      <c r="D12" s="3">
        <v>-942844</v>
      </c>
      <c r="E12" s="3">
        <v>2059008</v>
      </c>
      <c r="F12" s="3">
        <v>3027278</v>
      </c>
      <c r="G12" s="3">
        <v>-31039</v>
      </c>
      <c r="H12" s="3">
        <v>394704</v>
      </c>
      <c r="I12" s="3">
        <v>0</v>
      </c>
      <c r="J12" s="3">
        <v>12371446</v>
      </c>
      <c r="K12" s="3">
        <v>0</v>
      </c>
      <c r="L12" s="3">
        <v>74355</v>
      </c>
      <c r="M12" s="3">
        <v>82414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11016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308097</v>
      </c>
      <c r="F22" s="3">
        <v>570110</v>
      </c>
      <c r="G22" s="3">
        <v>241080</v>
      </c>
      <c r="H22" s="3">
        <v>110285</v>
      </c>
      <c r="I22" s="3">
        <v>82707</v>
      </c>
      <c r="J22" s="3">
        <v>62634</v>
      </c>
      <c r="K22" s="3">
        <v>55443</v>
      </c>
      <c r="L22" s="3">
        <v>60063</v>
      </c>
      <c r="M22" s="3">
        <v>49590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88508</v>
      </c>
      <c r="C23" s="3">
        <v>91218</v>
      </c>
      <c r="D23" s="3">
        <v>27134</v>
      </c>
      <c r="E23" s="3">
        <v>12426</v>
      </c>
      <c r="F23" s="3">
        <v>2515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1485619</v>
      </c>
      <c r="C24" s="3">
        <v>1467290</v>
      </c>
      <c r="D24" s="3">
        <v>2420877</v>
      </c>
      <c r="E24" s="3">
        <v>-1100235</v>
      </c>
      <c r="F24" s="3">
        <v>473018</v>
      </c>
      <c r="G24" s="3">
        <v>3467652</v>
      </c>
      <c r="H24" s="3">
        <v>3524236</v>
      </c>
      <c r="I24" s="3">
        <v>2252008</v>
      </c>
      <c r="J24" s="3">
        <v>-10264587</v>
      </c>
      <c r="K24" s="3">
        <v>740492</v>
      </c>
      <c r="L24" s="3">
        <v>308676</v>
      </c>
      <c r="M24" s="3">
        <v>335504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1155244</v>
      </c>
      <c r="C26" s="3">
        <v>231388</v>
      </c>
      <c r="D26" s="3">
        <v>154181</v>
      </c>
      <c r="E26" s="3">
        <v>4762058</v>
      </c>
      <c r="F26" s="3">
        <v>2717083</v>
      </c>
      <c r="G26" s="3">
        <v>-638384</v>
      </c>
      <c r="H26" s="3">
        <v>73683</v>
      </c>
      <c r="I26" s="3">
        <v>0</v>
      </c>
      <c r="J26" s="3">
        <v>12228</v>
      </c>
      <c r="K26" s="3">
        <v>0</v>
      </c>
      <c r="L26" s="3">
        <v>0</v>
      </c>
      <c r="M26" s="3">
        <v>16232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6569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3294808</v>
      </c>
      <c r="C37" s="3">
        <v>3155469</v>
      </c>
      <c r="D37" s="3">
        <v>2619854</v>
      </c>
      <c r="E37" s="3">
        <v>10677910</v>
      </c>
      <c r="F37" s="3">
        <v>12313061</v>
      </c>
      <c r="G37" s="3">
        <v>8960004</v>
      </c>
      <c r="H37" s="3">
        <v>1263313</v>
      </c>
      <c r="I37" s="3">
        <v>1095900</v>
      </c>
      <c r="J37" s="3">
        <v>912391</v>
      </c>
      <c r="K37" s="3">
        <v>917456</v>
      </c>
      <c r="L37" s="3">
        <v>912125</v>
      </c>
      <c r="M37" s="3">
        <v>975704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3204768</v>
      </c>
      <c r="C38" s="3">
        <v>4407178</v>
      </c>
      <c r="D38" s="3">
        <v>5981245</v>
      </c>
      <c r="E38" s="3">
        <v>13486654</v>
      </c>
      <c r="F38" s="3">
        <v>17497651</v>
      </c>
      <c r="G38" s="3">
        <v>18349993</v>
      </c>
      <c r="H38" s="3">
        <v>14092781</v>
      </c>
      <c r="I38" s="3">
        <v>16380282</v>
      </c>
      <c r="J38" s="3">
        <v>6024378</v>
      </c>
      <c r="K38" s="3">
        <v>5556063</v>
      </c>
      <c r="L38" s="3">
        <v>6029265</v>
      </c>
      <c r="M38" s="3">
        <v>4322908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