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<sst xmlns="http://schemas.openxmlformats.org/spreadsheetml/2006/main" count="72" uniqueCount="68">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</sst>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F" TargetMode="External"/><Relationship Id="rId5" Type="http://schemas.openxmlformats.org/officeDocument/2006/relationships/hyperlink" Target="https://finance.yahoo.com/quote/D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521018</v>
      </c>
      <c r="C2">
        <v>1789701</v>
      </c>
      <c r="D2">
        <v>2086976</v>
      </c>
      <c r="E2">
        <v>1617494</v>
      </c>
      <c r="F2">
        <v>1357048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15054</v>
      </c>
      <c r="C6">
        <v>14124</v>
      </c>
      <c r="D6">
        <v>8618</v>
      </c>
      <c r="E6">
        <v>5946</v>
      </c>
      <c r="F6">
        <v>5522</v>
      </c>
    </row>
    <row r="7" spans="1:6" x14ac:dyDescent="0.25">
      <c r="A7" t="s">
        <v>6</v>
      </c>
      <c r="B7">
        <v>5366617</v>
      </c>
      <c r="C7">
        <v>6998485</v>
      </c>
      <c r="D7">
        <v>6867576</v>
      </c>
      <c r="E7">
        <v>6414442</v>
      </c>
      <c r="F7">
        <v>3714729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-549308</v>
      </c>
      <c r="C10">
        <v>-520754</v>
      </c>
      <c r="D10">
        <v>12278</v>
      </c>
      <c r="E10">
        <v>-781459</v>
      </c>
      <c r="F10">
        <v>-86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622891</v>
      </c>
      <c r="C12">
        <v>1179982</v>
      </c>
      <c r="D12">
        <v>1913433</v>
      </c>
      <c r="E12">
        <v>1573477</v>
      </c>
      <c r="F12">
        <v>556673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614684</v>
      </c>
      <c r="C14">
        <v>1134518</v>
      </c>
      <c r="D14">
        <v>1865362</v>
      </c>
      <c r="E14">
        <v>1494843</v>
      </c>
      <c r="F14">
        <v>556759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15054</v>
      </c>
      <c r="C22">
        <v>14124</v>
      </c>
      <c r="D22">
        <v>8618</v>
      </c>
      <c r="E22">
        <v>5946</v>
      </c>
      <c r="F22">
        <v>5522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2084541</v>
      </c>
      <c r="C24">
        <v>1724506</v>
      </c>
      <c r="D24">
        <v>1942630</v>
      </c>
      <c r="E24">
        <v>1878015</v>
      </c>
      <c r="F24">
        <v>578844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9009</v>
      </c>
      <c r="C26">
        <v>19117</v>
      </c>
      <c r="D26">
        <v>1115567</v>
      </c>
      <c r="E26">
        <v>-3172485</v>
      </c>
      <c r="F26">
        <v>-1136975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36100</v>
      </c>
      <c r="C36">
        <v>28511</v>
      </c>
      <c r="D36">
        <v>19322</v>
      </c>
      <c r="E36">
        <v>13376</v>
      </c>
      <c r="F36">
        <v>7854</v>
      </c>
    </row>
    <row r="37" spans="1:6" x14ac:dyDescent="0.25">
      <c r="A37" t="s">
        <v>33</v>
      </c>
      <c r="B37">
        <v>4929120</v>
      </c>
      <c r="C37">
        <v>7758149</v>
      </c>
      <c r="D37">
        <v>6821947</v>
      </c>
      <c r="E37">
        <v>5750922</v>
      </c>
      <c r="F37">
        <v>3642842</v>
      </c>
    </row>
    <row r="38" spans="1:6" x14ac:dyDescent="0.25">
      <c r="A38" t="s">
        <v>34</v>
      </c>
      <c r="B38">
        <v>2537156</v>
      </c>
      <c r="C38">
        <v>107963</v>
      </c>
      <c r="D38">
        <v>1060</v>
      </c>
      <c r="E38">
        <v>51053</v>
      </c>
      <c r="F38">
        <v>2387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