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<sst xmlns="http://schemas.openxmlformats.org/spreadsheetml/2006/main" count="72" uniqueCount="69">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</sst>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I" TargetMode="External"/><Relationship Id="rId5" Type="http://schemas.openxmlformats.org/officeDocument/2006/relationships/hyperlink" Target="https://finance.yahoo.com/quote/D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1427323</v>
      </c>
      <c r="C2" s="3">
        <v>1406406</v>
      </c>
      <c r="D2" s="3">
        <v>1695167</v>
      </c>
      <c r="E2" s="3">
        <v>1817778</v>
      </c>
      <c r="F2" s="3">
        <v>1804215</v>
      </c>
      <c r="G2" s="3">
        <v>1773740</v>
      </c>
      <c r="H2" s="3">
        <v>1756800</v>
      </c>
      <c r="I2" s="3">
        <v>1659700</v>
      </c>
      <c r="J2" s="3">
        <v>2371900</v>
      </c>
      <c r="K2" s="3">
        <v>701400</v>
      </c>
      <c r="L2" s="3">
        <v>672700</v>
      </c>
      <c r="M2" s="3">
        <v>617400</v>
      </c>
      <c r="N2" s="3">
        <v>2853900</v>
      </c>
      <c r="O2" s="3">
        <v>3306600</v>
      </c>
      <c r="P2" s="3">
        <v>3430800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1278923</v>
      </c>
      <c r="C3" s="3">
        <v>1218316</v>
      </c>
      <c r="D3" s="3">
        <v>1480233</v>
      </c>
      <c r="E3" s="3">
        <v>1619485</v>
      </c>
      <c r="F3" s="3">
        <v>1589821</v>
      </c>
      <c r="G3" s="3">
        <v>1595640</v>
      </c>
      <c r="H3" s="3">
        <v>1562600</v>
      </c>
      <c r="I3" s="3">
        <v>1465500</v>
      </c>
      <c r="J3" s="3">
        <v>2147600</v>
      </c>
      <c r="K3" s="3">
        <v>463000</v>
      </c>
      <c r="L3" s="3">
        <v>441400</v>
      </c>
      <c r="M3" s="3">
        <v>409500</v>
      </c>
      <c r="N3" s="3">
        <v>1882200</v>
      </c>
      <c r="O3" s="3">
        <v>2239200</v>
      </c>
      <c r="P3" s="3">
        <v>2270200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40643</v>
      </c>
      <c r="C5" s="3">
        <v>44486</v>
      </c>
      <c r="D5" s="3">
        <v>55286</v>
      </c>
      <c r="E5" s="3">
        <v>59589</v>
      </c>
      <c r="F5" s="3">
        <v>62630</v>
      </c>
      <c r="G5" s="3">
        <v>61800</v>
      </c>
      <c r="H5" s="3">
        <v>60200</v>
      </c>
      <c r="I5" s="3">
        <v>55500</v>
      </c>
      <c r="J5" s="3">
        <v>54700</v>
      </c>
      <c r="K5" s="3">
        <v>59900</v>
      </c>
      <c r="L5" s="3">
        <v>62300</v>
      </c>
      <c r="M5" s="3">
        <v>61200</v>
      </c>
      <c r="N5" s="3">
        <v>67800</v>
      </c>
      <c r="O5" s="3">
        <v>69100</v>
      </c>
      <c r="P5" s="3">
        <v>78100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379108</v>
      </c>
      <c r="C6" s="3">
        <v>376018</v>
      </c>
      <c r="D6" s="3">
        <v>443227</v>
      </c>
      <c r="E6" s="3">
        <v>512323</v>
      </c>
      <c r="F6" s="3">
        <v>505458</v>
      </c>
      <c r="G6" s="3">
        <v>527450</v>
      </c>
      <c r="H6" s="3">
        <v>534400</v>
      </c>
      <c r="I6" s="3">
        <v>500000</v>
      </c>
      <c r="J6" s="3">
        <v>515000</v>
      </c>
      <c r="K6" s="3">
        <v>572300</v>
      </c>
      <c r="L6" s="3">
        <v>497800</v>
      </c>
      <c r="M6" s="3">
        <v>470300</v>
      </c>
      <c r="N6" s="3">
        <v>519200</v>
      </c>
      <c r="O6" s="3">
        <v>554800</v>
      </c>
      <c r="P6" s="3">
        <v>602300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-441306</v>
      </c>
      <c r="C7" s="3">
        <v>-470658</v>
      </c>
      <c r="D7" s="3">
        <v>-598862</v>
      </c>
      <c r="E7" s="3">
        <v>-736635</v>
      </c>
      <c r="F7" s="3">
        <v>-697023</v>
      </c>
      <c r="G7" s="3">
        <v>-766850</v>
      </c>
      <c r="H7" s="3">
        <v>-688700</v>
      </c>
      <c r="I7" s="3">
        <v>-635500</v>
      </c>
      <c r="J7" s="3">
        <v>-669000</v>
      </c>
      <c r="K7" s="3">
        <v>-770800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17018</v>
      </c>
      <c r="C11" s="3">
        <v>11975</v>
      </c>
      <c r="D11" s="3">
        <v>12525</v>
      </c>
      <c r="E11" s="3">
        <v>11489</v>
      </c>
      <c r="F11" s="3">
        <v>10910</v>
      </c>
      <c r="G11" s="3">
        <v>10200</v>
      </c>
      <c r="H11" s="3">
        <v>15200</v>
      </c>
      <c r="I11" s="3">
        <v>20700</v>
      </c>
      <c r="J11" s="3">
        <v>19500</v>
      </c>
      <c r="K11" s="3">
        <v>21300</v>
      </c>
      <c r="L11" s="3">
        <v>19900</v>
      </c>
      <c r="M11" s="3">
        <v>17400</v>
      </c>
      <c r="N11" s="3">
        <v>13000</v>
      </c>
      <c r="O11" s="3">
        <v>14900</v>
      </c>
      <c r="P11" s="3">
        <v>19200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-91116</v>
      </c>
      <c r="C12" s="3">
        <v>-111141</v>
      </c>
      <c r="D12" s="3">
        <v>-151338</v>
      </c>
      <c r="E12" s="3">
        <v>-195670</v>
      </c>
      <c r="F12" s="3">
        <v>-174716</v>
      </c>
      <c r="G12" s="3">
        <v>-213000</v>
      </c>
      <c r="H12" s="3">
        <v>-139700</v>
      </c>
      <c r="I12" s="3">
        <v>-131100</v>
      </c>
      <c r="J12" s="3">
        <v>-159000</v>
      </c>
      <c r="K12" s="3">
        <v>-102200</v>
      </c>
      <c r="L12" s="3">
        <v>512500</v>
      </c>
      <c r="M12" s="3">
        <v>671000</v>
      </c>
      <c r="N12" s="3">
        <v>5100</v>
      </c>
      <c r="O12" s="3">
        <v>8100</v>
      </c>
      <c r="P12" s="3">
        <v>4100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29518</v>
      </c>
      <c r="C16" s="3">
        <v>64013</v>
      </c>
      <c r="D16" s="3">
        <v>86972</v>
      </c>
      <c r="E16" s="3">
        <v>106479</v>
      </c>
      <c r="F16" s="3">
        <v>100804</v>
      </c>
      <c r="G16" s="3">
        <v>100500</v>
      </c>
      <c r="H16" s="3">
        <v>80500</v>
      </c>
      <c r="I16" s="3">
        <v>66600</v>
      </c>
      <c r="J16" s="3">
        <v>89200</v>
      </c>
      <c r="K16" s="3">
        <v>183300</v>
      </c>
      <c r="L16" s="3">
        <v>108000</v>
      </c>
      <c r="M16" s="3">
        <v>78200</v>
      </c>
      <c r="N16" s="3">
        <v>94100</v>
      </c>
      <c r="O16" s="3">
        <v>105600</v>
      </c>
      <c r="P16" s="3">
        <v>109900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2266</v>
      </c>
      <c r="C19" s="3">
        <v>2019</v>
      </c>
      <c r="D19" s="3">
        <v>4105</v>
      </c>
      <c r="E19" s="3">
        <v>4735</v>
      </c>
      <c r="F19" s="3">
        <v>4693</v>
      </c>
      <c r="G19" s="3">
        <v>6500</v>
      </c>
      <c r="H19" s="3">
        <v>5100</v>
      </c>
      <c r="I19" s="3">
        <v>2200</v>
      </c>
      <c r="J19" s="3">
        <v>5000</v>
      </c>
      <c r="K19" s="3">
        <v>3600</v>
      </c>
      <c r="L19" s="3">
        <v>2200</v>
      </c>
      <c r="M19" s="3">
        <v>5200</v>
      </c>
      <c r="N19" s="3">
        <v>4200</v>
      </c>
      <c r="O19" s="3">
        <v>1700</v>
      </c>
      <c r="P19" s="3">
        <v>3600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58597</v>
      </c>
      <c r="C22" s="3">
        <v>59232</v>
      </c>
      <c r="D22" s="3">
        <v>60491</v>
      </c>
      <c r="E22" s="3">
        <v>61165</v>
      </c>
      <c r="F22" s="3">
        <v>64290</v>
      </c>
      <c r="G22" s="3">
        <v>67200</v>
      </c>
      <c r="H22" s="3">
        <v>74300</v>
      </c>
      <c r="I22" s="3">
        <v>74900</v>
      </c>
      <c r="J22" s="3">
        <v>75200</v>
      </c>
      <c r="K22" s="3">
        <v>76700</v>
      </c>
      <c r="L22" s="3">
        <v>81100</v>
      </c>
      <c r="M22" s="3">
        <v>87600</v>
      </c>
      <c r="N22" s="3">
        <v>95300</v>
      </c>
      <c r="O22" s="3">
        <v>93800</v>
      </c>
      <c r="P22" s="3">
        <v>92300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1900</v>
      </c>
      <c r="C23" s="3">
        <v>8253</v>
      </c>
      <c r="D23" s="3">
        <v>9234</v>
      </c>
      <c r="E23" s="3">
        <v>10553</v>
      </c>
      <c r="F23" s="3">
        <v>9148</v>
      </c>
      <c r="G23" s="3">
        <v>11600</v>
      </c>
      <c r="H23" s="3">
        <v>10700</v>
      </c>
      <c r="I23" s="3">
        <v>7300</v>
      </c>
      <c r="J23" s="3">
        <v>9100</v>
      </c>
      <c r="K23" s="3">
        <v>16700</v>
      </c>
      <c r="L23" s="3">
        <v>15000</v>
      </c>
      <c r="M23" s="3">
        <v>15200</v>
      </c>
      <c r="N23" s="3">
        <v>14200</v>
      </c>
      <c r="O23" s="3">
        <v>20400</v>
      </c>
      <c r="P23" s="3">
        <v>20400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181861</v>
      </c>
      <c r="C24" s="3">
        <v>82386</v>
      </c>
      <c r="D24" s="3">
        <v>107777</v>
      </c>
      <c r="E24" s="3">
        <v>133881</v>
      </c>
      <c r="F24" s="3">
        <v>180893</v>
      </c>
      <c r="G24" s="3">
        <v>-117300</v>
      </c>
      <c r="H24" s="3">
        <v>-143000</v>
      </c>
      <c r="I24" s="3">
        <v>151100</v>
      </c>
      <c r="J24" s="3">
        <v>172600</v>
      </c>
      <c r="K24" s="3">
        <v>95700</v>
      </c>
      <c r="L24" s="3">
        <v>191700</v>
      </c>
      <c r="M24" s="3">
        <v>27200</v>
      </c>
      <c r="N24" s="3">
        <v>5500</v>
      </c>
      <c r="O24" s="3">
        <v>-194200</v>
      </c>
      <c r="P24" s="3">
        <v>73000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46080</v>
      </c>
      <c r="C26" s="3">
        <v>43149</v>
      </c>
      <c r="D26" s="3">
        <v>60633</v>
      </c>
      <c r="E26" s="3">
        <v>78139</v>
      </c>
      <c r="F26" s="3">
        <v>94895</v>
      </c>
      <c r="G26" s="3">
        <v>97200</v>
      </c>
      <c r="H26" s="3">
        <v>93800</v>
      </c>
      <c r="I26" s="3">
        <v>72900</v>
      </c>
      <c r="J26" s="3">
        <v>65900</v>
      </c>
      <c r="K26" s="3">
        <v>97500</v>
      </c>
      <c r="L26" s="3">
        <v>150700</v>
      </c>
      <c r="M26" s="3">
        <v>124400</v>
      </c>
      <c r="N26" s="3">
        <v>59000</v>
      </c>
      <c r="O26" s="3">
        <v>85500</v>
      </c>
      <c r="P26" s="3">
        <v>118500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381068</v>
      </c>
      <c r="C36" s="3">
        <v>365892</v>
      </c>
      <c r="D36" s="3">
        <v>391502</v>
      </c>
      <c r="E36" s="3">
        <v>384909</v>
      </c>
      <c r="F36" s="3">
        <v>419280</v>
      </c>
      <c r="G36" s="3">
        <v>451700</v>
      </c>
      <c r="H36" s="3">
        <v>470600</v>
      </c>
      <c r="I36" s="3">
        <v>469800</v>
      </c>
      <c r="J36" s="3">
        <v>484600</v>
      </c>
      <c r="K36" s="3">
        <v>509300</v>
      </c>
      <c r="L36" s="3">
        <v>588900</v>
      </c>
      <c r="M36" s="3">
        <v>631600</v>
      </c>
      <c r="N36" s="3">
        <v>617800</v>
      </c>
      <c r="O36" s="3">
        <v>594400</v>
      </c>
      <c r="P36" s="3">
        <v>652900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1333996</v>
      </c>
      <c r="C37" s="3">
        <v>1499506</v>
      </c>
      <c r="D37" s="3">
        <v>1726093</v>
      </c>
      <c r="E37" s="3">
        <v>1730082</v>
      </c>
      <c r="F37" s="3">
        <v>1743556</v>
      </c>
      <c r="G37" s="3">
        <v>1942400</v>
      </c>
      <c r="H37" s="3">
        <v>1807500</v>
      </c>
      <c r="I37" s="3">
        <v>1787000</v>
      </c>
      <c r="J37" s="3">
        <v>1979700</v>
      </c>
      <c r="K37" s="3">
        <v>1976600</v>
      </c>
      <c r="L37" s="3">
        <v>2142600</v>
      </c>
      <c r="M37" s="3">
        <v>2244600</v>
      </c>
      <c r="N37" s="3">
        <v>2400200</v>
      </c>
      <c r="O37" s="3">
        <v>2600300</v>
      </c>
      <c r="P37" s="3">
        <v>2770500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645378</v>
      </c>
      <c r="C38" s="3">
        <v>752873</v>
      </c>
      <c r="D38" s="3">
        <v>791382</v>
      </c>
      <c r="E38" s="3">
        <v>820068</v>
      </c>
      <c r="F38" s="3">
        <v>658356</v>
      </c>
      <c r="G38" s="3">
        <v>940000</v>
      </c>
      <c r="H38" s="3">
        <v>1028800</v>
      </c>
      <c r="I38" s="3">
        <v>1015600</v>
      </c>
      <c r="J38" s="3">
        <v>1125200</v>
      </c>
      <c r="K38" s="3">
        <v>1118800</v>
      </c>
      <c r="L38" s="3">
        <v>1249900</v>
      </c>
      <c r="M38" s="3">
        <v>1251700</v>
      </c>
      <c r="N38" s="3">
        <v>1263100</v>
      </c>
      <c r="O38" s="3">
        <v>1467100</v>
      </c>
      <c r="P38" s="3">
        <v>1449800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