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<sst xmlns="http://schemas.openxmlformats.org/spreadsheetml/2006/main" count="72" uniqueCount="68">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</sst>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LT" TargetMode="External"/><Relationship Id="rId5" Type="http://schemas.openxmlformats.org/officeDocument/2006/relationships/hyperlink" Target="https://finance.yahoo.com/quote/DC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450345</v>
      </c>
      <c r="C2" s="3">
        <v>548689</v>
      </c>
      <c r="D2" s="3">
        <v>556363</v>
      </c>
      <c r="E2" s="3">
        <v>630395</v>
      </c>
      <c r="F2" s="3">
        <v>671814</v>
      </c>
      <c r="G2" s="3">
        <v>605105</v>
      </c>
      <c r="H2" s="3">
        <v>640613</v>
      </c>
      <c r="I2" s="3">
        <v>612798</v>
      </c>
      <c r="J2" s="3">
        <v>631117</v>
      </c>
      <c r="K2" s="3">
        <v>629097</v>
      </c>
      <c r="L2" s="3">
        <v>571874</v>
      </c>
      <c r="M2" s="3">
        <v>580226</v>
      </c>
      <c r="N2" s="3">
        <v>553846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121297</v>
      </c>
      <c r="D3" s="3">
        <v>116045</v>
      </c>
      <c r="E3" s="3">
        <v>0</v>
      </c>
      <c r="F3" s="3">
        <v>0</v>
      </c>
      <c r="G3" s="3">
        <v>151000</v>
      </c>
      <c r="H3" s="3">
        <v>153772</v>
      </c>
      <c r="I3" s="3">
        <v>150039</v>
      </c>
      <c r="J3" s="3">
        <v>178198</v>
      </c>
      <c r="K3" s="3">
        <v>192044</v>
      </c>
      <c r="L3" s="3">
        <v>197703</v>
      </c>
      <c r="M3" s="3">
        <v>216279</v>
      </c>
      <c r="N3" s="3">
        <v>188651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678058</v>
      </c>
      <c r="C6" s="3">
        <v>534621</v>
      </c>
      <c r="D6" s="3">
        <v>429458</v>
      </c>
      <c r="E6" s="3">
        <v>672235</v>
      </c>
      <c r="F6" s="3">
        <v>643756</v>
      </c>
      <c r="G6" s="3">
        <v>678869</v>
      </c>
      <c r="H6" s="3">
        <v>682325</v>
      </c>
      <c r="I6" s="3">
        <v>642686</v>
      </c>
      <c r="J6" s="3">
        <v>462486</v>
      </c>
      <c r="K6" s="3">
        <v>422830</v>
      </c>
      <c r="L6" s="3">
        <v>391360</v>
      </c>
      <c r="M6" s="3">
        <v>366101</v>
      </c>
      <c r="N6" s="3">
        <v>359435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12191</v>
      </c>
      <c r="C7" s="3">
        <v>2080</v>
      </c>
      <c r="D7" s="3">
        <v>2465</v>
      </c>
      <c r="E7" s="3">
        <v>3218</v>
      </c>
      <c r="F7" s="3">
        <v>2097</v>
      </c>
      <c r="G7" s="3">
        <v>1462</v>
      </c>
      <c r="H7" s="3">
        <v>1278</v>
      </c>
      <c r="I7" s="3">
        <v>9009</v>
      </c>
      <c r="J7" s="3">
        <v>3964</v>
      </c>
      <c r="K7" s="3">
        <v>2246</v>
      </c>
      <c r="L7" s="3">
        <v>2826</v>
      </c>
      <c r="M7" s="3">
        <v>1065</v>
      </c>
      <c r="N7" s="3">
        <v>981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-17</v>
      </c>
      <c r="F10" s="3">
        <v>-11</v>
      </c>
      <c r="G10" s="3">
        <v>-9</v>
      </c>
      <c r="H10" s="3">
        <v>-2326</v>
      </c>
      <c r="I10" s="3">
        <v>7</v>
      </c>
      <c r="J10" s="3">
        <v>7</v>
      </c>
      <c r="K10" s="3">
        <v>3</v>
      </c>
      <c r="L10" s="3">
        <v>3</v>
      </c>
      <c r="M10" s="3">
        <v>2</v>
      </c>
      <c r="N10" s="3">
        <v>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5500</v>
      </c>
      <c r="E11" s="3">
        <v>60000</v>
      </c>
      <c r="F11" s="3">
        <v>4741</v>
      </c>
      <c r="G11" s="3">
        <v>5464</v>
      </c>
      <c r="H11" s="3">
        <v>5339</v>
      </c>
      <c r="I11" s="3">
        <v>0</v>
      </c>
      <c r="J11" s="3">
        <v>0</v>
      </c>
      <c r="K11" s="3">
        <v>0</v>
      </c>
      <c r="L11" s="3">
        <v>2442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-101940</v>
      </c>
      <c r="C12" s="3">
        <v>0</v>
      </c>
      <c r="D12" s="3">
        <v>5500</v>
      </c>
      <c r="E12" s="3">
        <v>-115094</v>
      </c>
      <c r="F12" s="3">
        <v>-132236</v>
      </c>
      <c r="G12" s="3">
        <v>18</v>
      </c>
      <c r="H12" s="3">
        <v>3489</v>
      </c>
      <c r="I12" s="3">
        <v>-5464</v>
      </c>
      <c r="J12" s="3">
        <v>-5464</v>
      </c>
      <c r="K12" s="3">
        <v>-5515</v>
      </c>
      <c r="L12" s="3">
        <v>0</v>
      </c>
      <c r="M12" s="3">
        <v>19003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2097</v>
      </c>
      <c r="G22" s="3">
        <v>1462</v>
      </c>
      <c r="H22" s="3">
        <v>1278</v>
      </c>
      <c r="I22" s="3">
        <v>9009</v>
      </c>
      <c r="J22" s="3">
        <v>3964</v>
      </c>
      <c r="K22" s="3">
        <v>2246</v>
      </c>
      <c r="L22" s="3">
        <v>2826</v>
      </c>
      <c r="M22" s="3">
        <v>1065</v>
      </c>
      <c r="N22" s="3">
        <v>981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575</v>
      </c>
      <c r="K23" s="3">
        <v>906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289668</v>
      </c>
      <c r="C24" s="3">
        <v>111107</v>
      </c>
      <c r="D24" s="3">
        <v>-38678</v>
      </c>
      <c r="E24" s="3">
        <v>284498</v>
      </c>
      <c r="F24" s="3">
        <v>180421</v>
      </c>
      <c r="G24" s="3">
        <v>264324</v>
      </c>
      <c r="H24" s="3">
        <v>174385</v>
      </c>
      <c r="I24" s="3">
        <v>199887</v>
      </c>
      <c r="J24" s="3">
        <v>788</v>
      </c>
      <c r="K24" s="3">
        <v>1942</v>
      </c>
      <c r="L24" s="3">
        <v>33813</v>
      </c>
      <c r="M24" s="3">
        <v>-23941</v>
      </c>
      <c r="N24" s="3">
        <v>1278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2303</v>
      </c>
      <c r="C26" s="3">
        <v>0</v>
      </c>
      <c r="D26" s="3">
        <v>0</v>
      </c>
      <c r="E26" s="3">
        <v>7397</v>
      </c>
      <c r="F26" s="3">
        <v>0</v>
      </c>
      <c r="G26" s="3">
        <v>0</v>
      </c>
      <c r="H26" s="3">
        <v>0</v>
      </c>
      <c r="I26" s="3">
        <v>16376</v>
      </c>
      <c r="J26" s="3">
        <v>887</v>
      </c>
      <c r="K26" s="3">
        <v>0</v>
      </c>
      <c r="L26" s="3">
        <v>5887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121176</v>
      </c>
      <c r="C36" s="3">
        <v>121175</v>
      </c>
      <c r="D36" s="3">
        <v>0</v>
      </c>
      <c r="E36" s="3">
        <v>5768</v>
      </c>
      <c r="F36" s="3">
        <v>3671</v>
      </c>
      <c r="G36" s="3">
        <v>2209</v>
      </c>
      <c r="H36" s="3">
        <v>931</v>
      </c>
      <c r="I36" s="3">
        <v>8298</v>
      </c>
      <c r="J36" s="3">
        <v>5221</v>
      </c>
      <c r="K36" s="3">
        <v>2975</v>
      </c>
      <c r="L36" s="3">
        <v>6036</v>
      </c>
      <c r="M36" s="3">
        <v>4971</v>
      </c>
      <c r="N36" s="3">
        <v>3990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90912</v>
      </c>
      <c r="C37" s="3">
        <v>101383</v>
      </c>
      <c r="D37" s="3">
        <v>338575</v>
      </c>
      <c r="E37" s="3">
        <v>209939</v>
      </c>
      <c r="F37" s="3">
        <v>180355</v>
      </c>
      <c r="G37" s="3">
        <v>157035</v>
      </c>
      <c r="H37" s="3">
        <v>141591</v>
      </c>
      <c r="I37" s="3">
        <v>133174</v>
      </c>
      <c r="J37" s="3">
        <v>125436</v>
      </c>
      <c r="K37" s="3">
        <v>118986</v>
      </c>
      <c r="L37" s="3">
        <v>100247</v>
      </c>
      <c r="M37" s="3">
        <v>86864</v>
      </c>
      <c r="N37" s="3">
        <v>92120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90912</v>
      </c>
      <c r="C38" s="3">
        <v>101383</v>
      </c>
      <c r="D38" s="3">
        <v>338575</v>
      </c>
      <c r="E38" s="3">
        <v>310061</v>
      </c>
      <c r="F38" s="3">
        <v>126017</v>
      </c>
      <c r="G38" s="3">
        <v>91355</v>
      </c>
      <c r="H38" s="3">
        <v>82329</v>
      </c>
      <c r="I38" s="3">
        <v>88364</v>
      </c>
      <c r="J38" s="3">
        <v>80695</v>
      </c>
      <c r="K38" s="3">
        <v>62727</v>
      </c>
      <c r="L38" s="3">
        <v>60894</v>
      </c>
      <c r="M38" s="3">
        <v>26367</v>
      </c>
      <c r="N38" s="3">
        <v>18845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