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<sst xmlns="http://schemas.openxmlformats.org/spreadsheetml/2006/main" count="72" uniqueCount="69">
  <si>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</si>
  <si>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</si>
  <si>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</si>
  <si>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</si>
  <si>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</si>
  <si>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</si>
  <si>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</si>
  <si>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</si>
  <si>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</si>
  <si>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</si>
  <si>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</si>
  <si>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</si>
  <si>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</si>
  <si>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</si>
  <si>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</si>
  <si>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</si>
  <si>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</si>
  <si>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</si>
  <si>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</si>
  <si>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</si>
  <si>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</si>
  <si>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</si>
  <si>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</si>
  <si>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</si>
  <si>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</si>
  <si>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</si>
  <si>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</si>
  <si>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</si>
  <si>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</si>
  <si>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</si>
  <si>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</si>
  <si>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</si>
  <si>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</si>
  <si>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</si>
  <si>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</si>
  <si>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</si>
  <si>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</si>
  <si>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</si>
  <si>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</si>
  <si>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</si>
  <si>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</si>
  <si>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</si>
  <si>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</si>
  <si>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</si>
  <si>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</si>
  <si>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</si>
  <si>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https://finance.yahoo.com/quote/DCOMP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</si>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</sst>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O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OMP" TargetMode="External"/><Relationship Id="rId5" Type="http://schemas.openxmlformats.org/officeDocument/2006/relationships/hyperlink" Target="https://finance.yahoo.com/quote/DCO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6174</v>
      </c>
      <c r="C2" s="3">
        <v>7433</v>
      </c>
      <c r="D2" s="3">
        <v>1904</v>
      </c>
      <c r="E2" s="3">
        <v>2685</v>
      </c>
      <c r="F2" s="3">
        <v>2259</v>
      </c>
      <c r="G2" s="3">
        <v>2510</v>
      </c>
      <c r="H2" s="3">
        <v>12668</v>
      </c>
      <c r="I2" s="3">
        <v>8407</v>
      </c>
      <c r="J2" s="3">
        <v>8996</v>
      </c>
      <c r="K2" s="3">
        <v>9853</v>
      </c>
      <c r="L2" s="3">
        <v>10059</v>
      </c>
      <c r="M2" s="3">
        <v>8955</v>
      </c>
      <c r="N2" s="3">
        <v>42068</v>
      </c>
      <c r="O2" s="3">
        <v>38156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17874</v>
      </c>
      <c r="C6" s="3">
        <v>22670</v>
      </c>
      <c r="D6" s="3">
        <v>25089</v>
      </c>
      <c r="E6" s="3">
        <v>28103</v>
      </c>
      <c r="F6" s="3">
        <v>30817</v>
      </c>
      <c r="G6" s="3">
        <v>36634</v>
      </c>
      <c r="H6" s="3">
        <v>44252</v>
      </c>
      <c r="I6" s="3">
        <v>61883</v>
      </c>
      <c r="J6" s="3">
        <v>69127</v>
      </c>
      <c r="K6" s="3">
        <v>72122</v>
      </c>
      <c r="L6" s="3">
        <v>77680</v>
      </c>
      <c r="M6" s="3">
        <v>84320</v>
      </c>
      <c r="N6" s="3">
        <v>150189</v>
      </c>
      <c r="O6" s="3">
        <v>163628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6891</v>
      </c>
      <c r="C7" s="3">
        <v>5209</v>
      </c>
      <c r="D7" s="3">
        <v>-17268</v>
      </c>
      <c r="E7" s="3">
        <v>-19590</v>
      </c>
      <c r="F7" s="3">
        <v>-21004</v>
      </c>
      <c r="G7" s="3">
        <v>-23451</v>
      </c>
      <c r="H7" s="3">
        <v>28638</v>
      </c>
      <c r="I7" s="3">
        <v>-43354</v>
      </c>
      <c r="J7" s="3">
        <v>-39973</v>
      </c>
      <c r="K7" s="3">
        <v>-50051</v>
      </c>
      <c r="L7" s="3">
        <v>-52348</v>
      </c>
      <c r="M7" s="3">
        <v>-49242</v>
      </c>
      <c r="N7" s="3">
        <v>95110</v>
      </c>
      <c r="O7" s="3">
        <v>37102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43368</v>
      </c>
      <c r="C10" s="3">
        <v>44899</v>
      </c>
      <c r="D10" s="3">
        <v>13026</v>
      </c>
      <c r="E10" s="3">
        <v>13832</v>
      </c>
      <c r="F10" s="3">
        <v>15678</v>
      </c>
      <c r="G10" s="3">
        <v>19603</v>
      </c>
      <c r="H10" s="3">
        <v>106240</v>
      </c>
      <c r="I10" s="3">
        <v>34615</v>
      </c>
      <c r="J10" s="3">
        <v>39960</v>
      </c>
      <c r="K10" s="3">
        <v>43480</v>
      </c>
      <c r="L10" s="3">
        <v>44320</v>
      </c>
      <c r="M10" s="3">
        <v>47484</v>
      </c>
      <c r="N10" s="3">
        <v>384626</v>
      </c>
      <c r="O10" s="3">
        <v>439225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7815</v>
      </c>
      <c r="C11" s="3">
        <v>7740</v>
      </c>
      <c r="D11" s="3">
        <v>1983</v>
      </c>
      <c r="E11" s="3">
        <v>1896</v>
      </c>
      <c r="F11" s="3">
        <v>1802</v>
      </c>
      <c r="G11" s="3">
        <v>1866</v>
      </c>
      <c r="H11" s="3">
        <v>10129</v>
      </c>
      <c r="I11" s="3">
        <v>4450</v>
      </c>
      <c r="J11" s="3">
        <v>6399</v>
      </c>
      <c r="K11" s="3">
        <v>9382</v>
      </c>
      <c r="L11" s="3">
        <v>8672</v>
      </c>
      <c r="M11" s="3">
        <v>4492</v>
      </c>
      <c r="N11" s="3">
        <v>27017</v>
      </c>
      <c r="O11" s="3">
        <v>59362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3050</v>
      </c>
      <c r="E12" s="3">
        <v>3925</v>
      </c>
      <c r="F12" s="3">
        <v>1650</v>
      </c>
      <c r="G12" s="3">
        <v>1700</v>
      </c>
      <c r="H12" s="3">
        <v>0</v>
      </c>
      <c r="I12" s="3">
        <v>-509</v>
      </c>
      <c r="J12" s="3">
        <v>-847</v>
      </c>
      <c r="K12" s="3">
        <v>-3338</v>
      </c>
      <c r="L12" s="3">
        <v>3467</v>
      </c>
      <c r="M12" s="3">
        <v>22154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4150</v>
      </c>
      <c r="C14" s="3">
        <v>3500</v>
      </c>
      <c r="D14" s="3">
        <v>3900</v>
      </c>
      <c r="E14" s="3">
        <v>5000</v>
      </c>
      <c r="F14" s="3">
        <v>2350</v>
      </c>
      <c r="G14" s="3">
        <v>2200</v>
      </c>
      <c r="H14" s="3">
        <v>4000</v>
      </c>
      <c r="I14" s="3">
        <v>5550</v>
      </c>
      <c r="J14" s="3">
        <v>14050</v>
      </c>
      <c r="K14" s="3">
        <v>1800</v>
      </c>
      <c r="L14" s="3">
        <v>5700</v>
      </c>
      <c r="M14" s="3">
        <v>26165</v>
      </c>
      <c r="N14" s="3">
        <v>6212</v>
      </c>
      <c r="O14" s="3">
        <v>5374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4049</v>
      </c>
      <c r="C16" s="3">
        <v>4047</v>
      </c>
      <c r="D16" s="3">
        <v>1326</v>
      </c>
      <c r="E16" s="3">
        <v>1623</v>
      </c>
      <c r="F16" s="3">
        <v>2017</v>
      </c>
      <c r="G16" s="3">
        <v>2396</v>
      </c>
      <c r="H16" s="3">
        <v>10778</v>
      </c>
      <c r="I16" s="3">
        <v>4824</v>
      </c>
      <c r="J16" s="3">
        <v>5422</v>
      </c>
      <c r="K16" s="3">
        <v>2878</v>
      </c>
      <c r="L16" s="3">
        <v>3934</v>
      </c>
      <c r="M16" s="3">
        <v>3881</v>
      </c>
      <c r="N16" s="3">
        <v>44170</v>
      </c>
      <c r="O16" s="3">
        <v>59359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1453</v>
      </c>
      <c r="C22" s="3">
        <v>1612</v>
      </c>
      <c r="D22" s="3">
        <v>1843</v>
      </c>
      <c r="E22" s="3">
        <v>1762</v>
      </c>
      <c r="F22" s="3">
        <v>2047</v>
      </c>
      <c r="G22" s="3">
        <v>481</v>
      </c>
      <c r="H22" s="3">
        <v>-3789</v>
      </c>
      <c r="I22" s="3">
        <v>3480</v>
      </c>
      <c r="J22" s="3">
        <v>3827</v>
      </c>
      <c r="K22" s="3">
        <v>3822</v>
      </c>
      <c r="L22" s="3">
        <v>4700</v>
      </c>
      <c r="M22" s="3">
        <v>4100</v>
      </c>
      <c r="N22" s="3">
        <v>6500</v>
      </c>
      <c r="O22" s="3">
        <v>7400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750</v>
      </c>
      <c r="C23" s="3">
        <v>881</v>
      </c>
      <c r="D23" s="3">
        <v>1047</v>
      </c>
      <c r="E23" s="3">
        <v>1343</v>
      </c>
      <c r="F23" s="3">
        <v>1296</v>
      </c>
      <c r="G23" s="3">
        <v>1234</v>
      </c>
      <c r="H23" s="3">
        <v>1689</v>
      </c>
      <c r="I23" s="3">
        <v>2142</v>
      </c>
      <c r="J23" s="3">
        <v>2585</v>
      </c>
      <c r="K23" s="3">
        <v>3487</v>
      </c>
      <c r="L23" s="3">
        <v>1843</v>
      </c>
      <c r="M23" s="3">
        <v>7223</v>
      </c>
      <c r="N23" s="3">
        <v>5407</v>
      </c>
      <c r="O23" s="3">
        <v>4278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-10966</v>
      </c>
      <c r="C24" s="3">
        <v>-11659</v>
      </c>
      <c r="D24" s="3">
        <v>-5840</v>
      </c>
      <c r="E24" s="3">
        <v>-6515</v>
      </c>
      <c r="F24" s="3">
        <v>-6948</v>
      </c>
      <c r="G24" s="3">
        <v>-5883</v>
      </c>
      <c r="H24" s="3">
        <v>-19011</v>
      </c>
      <c r="I24" s="3">
        <v>29454</v>
      </c>
      <c r="J24" s="3">
        <v>47330</v>
      </c>
      <c r="K24" s="3">
        <v>37210</v>
      </c>
      <c r="L24" s="3">
        <v>47740</v>
      </c>
      <c r="M24" s="3">
        <v>39632</v>
      </c>
      <c r="N24" s="3">
        <v>30424</v>
      </c>
      <c r="O24" s="3">
        <v>130938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4382</v>
      </c>
      <c r="C26" s="3">
        <v>3989</v>
      </c>
      <c r="D26" s="3">
        <v>2031</v>
      </c>
      <c r="E26" s="3">
        <v>3592</v>
      </c>
      <c r="F26" s="3">
        <v>4029</v>
      </c>
      <c r="G26" s="3">
        <v>5232</v>
      </c>
      <c r="H26" s="3">
        <v>4325</v>
      </c>
      <c r="I26" s="3">
        <v>4270</v>
      </c>
      <c r="J26" s="3">
        <v>2069</v>
      </c>
      <c r="K26" s="3">
        <v>5325</v>
      </c>
      <c r="L26" s="3">
        <v>3307</v>
      </c>
      <c r="M26" s="3">
        <v>5129</v>
      </c>
      <c r="N26" s="3">
        <v>-2197849</v>
      </c>
      <c r="O26" s="3">
        <v>1292959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23683</v>
      </c>
      <c r="D36" s="3">
        <v>24171</v>
      </c>
      <c r="E36" s="3">
        <v>26001</v>
      </c>
      <c r="F36" s="3">
        <v>27983</v>
      </c>
      <c r="G36" s="3">
        <v>32424</v>
      </c>
      <c r="H36" s="3">
        <v>39595</v>
      </c>
      <c r="I36" s="3">
        <v>35263</v>
      </c>
      <c r="J36" s="3">
        <v>33505</v>
      </c>
      <c r="K36" s="3">
        <v>35008</v>
      </c>
      <c r="L36" s="3">
        <v>34062</v>
      </c>
      <c r="M36" s="3">
        <v>19053</v>
      </c>
      <c r="N36" s="3">
        <v>50368</v>
      </c>
      <c r="O36" s="3">
        <v>46749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1028456</v>
      </c>
      <c r="D37" s="3">
        <v>1337458</v>
      </c>
      <c r="E37" s="3">
        <v>1624713</v>
      </c>
      <c r="F37" s="3">
        <v>1896746</v>
      </c>
      <c r="G37" s="3">
        <v>2288524</v>
      </c>
      <c r="H37" s="3">
        <v>3781959</v>
      </c>
      <c r="I37" s="3">
        <v>4054570</v>
      </c>
      <c r="J37" s="3">
        <v>4430002</v>
      </c>
      <c r="K37" s="3">
        <v>4700744</v>
      </c>
      <c r="L37" s="3">
        <v>4921520</v>
      </c>
      <c r="M37" s="3">
        <v>6781610</v>
      </c>
      <c r="N37" s="3">
        <v>12066364</v>
      </c>
      <c r="O37" s="3">
        <v>13189921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-61855</v>
      </c>
      <c r="C38" s="3">
        <v>962736</v>
      </c>
      <c r="D38" s="3">
        <v>1230471</v>
      </c>
      <c r="E38" s="3">
        <v>1506041</v>
      </c>
      <c r="F38" s="3">
        <v>1737286</v>
      </c>
      <c r="G38" s="3">
        <v>2113406</v>
      </c>
      <c r="H38" s="3">
        <v>3440831</v>
      </c>
      <c r="I38" s="3">
        <v>3646583</v>
      </c>
      <c r="J38" s="3">
        <v>4000802</v>
      </c>
      <c r="K38" s="3">
        <v>4098663</v>
      </c>
      <c r="L38" s="3">
        <v>4324762</v>
      </c>
      <c r="M38" s="3">
        <v>6080514</v>
      </c>
      <c r="N38" s="3">
        <v>10873744</v>
      </c>
      <c r="O38" s="3">
        <v>12020338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