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<sst xmlns="http://schemas.openxmlformats.org/spreadsheetml/2006/main" count="72" uniqueCount="69">
  <si>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</si>
  <si>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</si>
  <si>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</si>
  <si>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</si>
  <si>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</si>
  <si>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</si>
  <si>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</si>
  <si>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</si>
  <si>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</si>
  <si>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</si>
  <si>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</si>
  <si>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</si>
  <si>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</si>
  <si>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</si>
  <si>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</si>
  <si>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</si>
  <si>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</si>
  <si>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</si>
  <si>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</si>
  <si>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</si>
  <si>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</si>
  <si>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</si>
  <si>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</si>
  <si>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</si>
  <si>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</si>
  <si>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</si>
  <si>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</si>
  <si>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</si>
  <si>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</si>
  <si>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</si>
  <si>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</si>
  <si>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</si>
  <si>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</si>
  <si>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</si>
  <si>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</si>
  <si>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</si>
  <si>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</si>
  <si>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</si>
  <si>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</si>
  <si>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</si>
  <si>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</si>
  <si>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</si>
  <si>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</si>
  <si>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</si>
  <si>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</si>
  <si>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</si>
  <si>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https://finance.yahoo.com/quote/DCP-PB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</si>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</sst>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P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P-PB" TargetMode="External"/><Relationship Id="rId5" Type="http://schemas.openxmlformats.org/officeDocument/2006/relationships/hyperlink" Target="https://finance.yahoo.com/quote/DCP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1593800</v>
      </c>
      <c r="C2" s="3">
        <v>3337000</v>
      </c>
      <c r="D2" s="3">
        <v>3973000</v>
      </c>
      <c r="E2" s="3">
        <v>3013000</v>
      </c>
      <c r="F2" s="3">
        <v>3266000</v>
      </c>
      <c r="G2" s="3">
        <v>14809000</v>
      </c>
      <c r="H2" s="3">
        <v>9034000</v>
      </c>
      <c r="I2" s="3">
        <v>7464000</v>
      </c>
      <c r="J2" s="3">
        <v>8462000</v>
      </c>
      <c r="K2" s="3">
        <v>9822000</v>
      </c>
      <c r="L2" s="3">
        <v>7625000</v>
      </c>
      <c r="M2" s="3">
        <v>7673000</v>
      </c>
      <c r="N2" s="3">
        <v>11391000</v>
      </c>
      <c r="O2" s="3">
        <v>15730000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1364200</v>
      </c>
      <c r="C3" s="3">
        <v>2894000</v>
      </c>
      <c r="D3" s="3">
        <v>3338000</v>
      </c>
      <c r="E3" s="3">
        <v>2404000</v>
      </c>
      <c r="F3" s="3">
        <v>2641000</v>
      </c>
      <c r="G3" s="3">
        <v>12612000</v>
      </c>
      <c r="H3" s="3">
        <v>7585000</v>
      </c>
      <c r="I3" s="3">
        <v>6032000</v>
      </c>
      <c r="J3" s="3">
        <v>6885000</v>
      </c>
      <c r="K3" s="3">
        <v>8019000</v>
      </c>
      <c r="L3" s="3">
        <v>6022000</v>
      </c>
      <c r="M3" s="3">
        <v>6114000</v>
      </c>
      <c r="N3" s="3">
        <v>9949000</v>
      </c>
      <c r="O3" s="3">
        <v>13627000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11900</v>
      </c>
      <c r="C6" s="3">
        <v>66000</v>
      </c>
      <c r="D6" s="3">
        <v>76000</v>
      </c>
      <c r="E6" s="3">
        <v>75000</v>
      </c>
      <c r="F6" s="3">
        <v>63000</v>
      </c>
      <c r="G6" s="3">
        <v>277000</v>
      </c>
      <c r="H6" s="3">
        <v>281000</v>
      </c>
      <c r="I6" s="3">
        <v>292000</v>
      </c>
      <c r="J6" s="3">
        <v>290000</v>
      </c>
      <c r="K6" s="3">
        <v>276000</v>
      </c>
      <c r="L6" s="3">
        <v>275000</v>
      </c>
      <c r="M6" s="3">
        <v>253000</v>
      </c>
      <c r="N6" s="3">
        <v>223000</v>
      </c>
      <c r="O6" s="3">
        <v>286000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192800</v>
      </c>
      <c r="C7" s="3">
        <v>370200</v>
      </c>
      <c r="D7" s="3">
        <v>545500</v>
      </c>
      <c r="E7" s="3">
        <v>457000</v>
      </c>
      <c r="F7" s="3">
        <v>514000</v>
      </c>
      <c r="G7" s="3">
        <v>1722000</v>
      </c>
      <c r="H7" s="3">
        <v>1105000</v>
      </c>
      <c r="I7" s="3">
        <v>1121000</v>
      </c>
      <c r="J7" s="3">
        <v>1225000</v>
      </c>
      <c r="K7" s="3">
        <v>1457000</v>
      </c>
      <c r="L7" s="3">
        <v>1376000</v>
      </c>
      <c r="M7" s="3">
        <v>1261000</v>
      </c>
      <c r="N7" s="3">
        <v>1054000</v>
      </c>
      <c r="O7" s="3">
        <v>1102000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28300</v>
      </c>
      <c r="C11" s="3">
        <v>29000</v>
      </c>
      <c r="D11" s="3">
        <v>34000</v>
      </c>
      <c r="E11" s="3">
        <v>42000</v>
      </c>
      <c r="F11" s="3">
        <v>52000</v>
      </c>
      <c r="G11" s="3">
        <v>287000</v>
      </c>
      <c r="H11" s="3">
        <v>320000</v>
      </c>
      <c r="I11" s="3">
        <v>321000</v>
      </c>
      <c r="J11" s="3">
        <v>289000</v>
      </c>
      <c r="K11" s="3">
        <v>269000</v>
      </c>
      <c r="L11" s="3">
        <v>304000</v>
      </c>
      <c r="M11" s="3">
        <v>302000</v>
      </c>
      <c r="N11" s="3">
        <v>299000</v>
      </c>
      <c r="O11" s="3">
        <v>278000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10300</v>
      </c>
      <c r="D12" s="3">
        <v>9100</v>
      </c>
      <c r="E12" s="3">
        <v>16000</v>
      </c>
      <c r="F12" s="3">
        <v>19000</v>
      </c>
      <c r="G12" s="3">
        <v>221000</v>
      </c>
      <c r="H12" s="3">
        <v>65000</v>
      </c>
      <c r="I12" s="3">
        <v>27000</v>
      </c>
      <c r="J12" s="3">
        <v>-14000</v>
      </c>
      <c r="K12" s="3">
        <v>-79000</v>
      </c>
      <c r="L12" s="3">
        <v>-121000</v>
      </c>
      <c r="M12" s="3">
        <v>-103000</v>
      </c>
      <c r="N12" s="3">
        <v>-12000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1000</v>
      </c>
      <c r="C16" s="3">
        <v>2000</v>
      </c>
      <c r="D16" s="3">
        <v>1000</v>
      </c>
      <c r="E16" s="3">
        <v>1000</v>
      </c>
      <c r="F16" s="3">
        <v>8000</v>
      </c>
      <c r="G16" s="3">
        <v>11000</v>
      </c>
      <c r="H16" s="3">
        <v>-102000</v>
      </c>
      <c r="I16" s="3">
        <v>46000</v>
      </c>
      <c r="J16" s="3">
        <v>-2000</v>
      </c>
      <c r="K16" s="3">
        <v>-3000</v>
      </c>
      <c r="L16" s="3">
        <v>-1000</v>
      </c>
      <c r="M16" s="3">
        <v>0</v>
      </c>
      <c r="N16" s="3">
        <v>-6000</v>
      </c>
      <c r="O16" s="3">
        <v>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8300</v>
      </c>
      <c r="C18" s="3">
        <v>4800</v>
      </c>
      <c r="D18" s="3">
        <v>6000</v>
      </c>
      <c r="E18" s="3">
        <v>5000</v>
      </c>
      <c r="F18" s="3">
        <v>7000</v>
      </c>
      <c r="G18" s="3">
        <v>4000</v>
      </c>
      <c r="H18" s="3">
        <v>4000</v>
      </c>
      <c r="I18" s="3">
        <v>5000</v>
      </c>
      <c r="J18" s="3">
        <v>4000</v>
      </c>
      <c r="K18" s="3">
        <v>1000</v>
      </c>
      <c r="L18" s="3">
        <v>1000</v>
      </c>
      <c r="M18" s="3">
        <v>1000</v>
      </c>
      <c r="N18" s="3">
        <v>4000</v>
      </c>
      <c r="O18" s="3">
        <v>4000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18500</v>
      </c>
      <c r="C19" s="3">
        <v>23000</v>
      </c>
      <c r="D19" s="3">
        <v>23000</v>
      </c>
      <c r="E19" s="3">
        <v>26000</v>
      </c>
      <c r="F19" s="3">
        <v>33000</v>
      </c>
      <c r="G19" s="3">
        <v>82000</v>
      </c>
      <c r="H19" s="3">
        <v>184000</v>
      </c>
      <c r="I19" s="3">
        <v>282000</v>
      </c>
      <c r="J19" s="3">
        <v>303000</v>
      </c>
      <c r="K19" s="3">
        <v>370000</v>
      </c>
      <c r="L19" s="3">
        <v>474000</v>
      </c>
      <c r="M19" s="3">
        <v>447000</v>
      </c>
      <c r="N19" s="3">
        <v>535000</v>
      </c>
      <c r="O19" s="3">
        <v>620000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76900</v>
      </c>
      <c r="C22" s="3">
        <v>115000</v>
      </c>
      <c r="D22" s="3">
        <v>135000</v>
      </c>
      <c r="E22" s="3">
        <v>91000</v>
      </c>
      <c r="F22" s="3">
        <v>95000</v>
      </c>
      <c r="G22" s="3">
        <v>348000</v>
      </c>
      <c r="H22" s="3">
        <v>377000</v>
      </c>
      <c r="I22" s="3">
        <v>378000</v>
      </c>
      <c r="J22" s="3">
        <v>379000</v>
      </c>
      <c r="K22" s="3">
        <v>388000</v>
      </c>
      <c r="L22" s="3">
        <v>404000</v>
      </c>
      <c r="M22" s="3">
        <v>376000</v>
      </c>
      <c r="N22" s="3">
        <v>364000</v>
      </c>
      <c r="O22" s="3">
        <v>360000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69700</v>
      </c>
      <c r="C24" s="3">
        <v>85700</v>
      </c>
      <c r="D24" s="3">
        <v>277400</v>
      </c>
      <c r="E24" s="3">
        <v>-60000</v>
      </c>
      <c r="F24" s="3">
        <v>217000</v>
      </c>
      <c r="G24" s="3">
        <v>270000</v>
      </c>
      <c r="H24" s="3">
        <v>-25000</v>
      </c>
      <c r="I24" s="3">
        <v>311000</v>
      </c>
      <c r="J24" s="3">
        <v>457000</v>
      </c>
      <c r="K24" s="3">
        <v>180000</v>
      </c>
      <c r="L24" s="3">
        <v>454000</v>
      </c>
      <c r="M24" s="3">
        <v>637000</v>
      </c>
      <c r="N24" s="3">
        <v>-109000</v>
      </c>
      <c r="O24" s="3">
        <v>470000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182200</v>
      </c>
      <c r="C26" s="3">
        <v>185000</v>
      </c>
      <c r="D26" s="3">
        <v>385000</v>
      </c>
      <c r="E26" s="3">
        <v>484000</v>
      </c>
      <c r="F26" s="3">
        <v>363000</v>
      </c>
      <c r="G26" s="3">
        <v>1384000</v>
      </c>
      <c r="H26" s="3">
        <v>811000</v>
      </c>
      <c r="I26" s="3">
        <v>144000</v>
      </c>
      <c r="J26" s="3">
        <v>375000</v>
      </c>
      <c r="K26" s="3">
        <v>595000</v>
      </c>
      <c r="L26" s="3">
        <v>519000</v>
      </c>
      <c r="M26" s="3">
        <v>160000</v>
      </c>
      <c r="N26" s="3">
        <v>108000</v>
      </c>
      <c r="O26" s="3">
        <v>246000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1097100</v>
      </c>
      <c r="D36" s="3">
        <v>1499400</v>
      </c>
      <c r="E36" s="3">
        <v>2550000</v>
      </c>
      <c r="F36" s="3">
        <v>3046000</v>
      </c>
      <c r="G36" s="3">
        <v>3347000</v>
      </c>
      <c r="H36" s="3">
        <v>3476000</v>
      </c>
      <c r="I36" s="3">
        <v>9069000</v>
      </c>
      <c r="J36" s="3">
        <v>8983000</v>
      </c>
      <c r="K36" s="3">
        <v>9135000</v>
      </c>
      <c r="L36" s="3">
        <v>8811000</v>
      </c>
      <c r="M36" s="3">
        <v>7993000</v>
      </c>
      <c r="N36" s="3">
        <v>7701000</v>
      </c>
      <c r="O36" s="3">
        <v>7763000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1552300</v>
      </c>
      <c r="C37" s="3">
        <v>2147200</v>
      </c>
      <c r="D37" s="3">
        <v>2912000</v>
      </c>
      <c r="E37" s="3">
        <v>3603000</v>
      </c>
      <c r="F37" s="3">
        <v>4567000</v>
      </c>
      <c r="G37" s="3">
        <v>5722000</v>
      </c>
      <c r="H37" s="3">
        <v>5477000</v>
      </c>
      <c r="I37" s="3">
        <v>13611000</v>
      </c>
      <c r="J37" s="3">
        <v>13878000</v>
      </c>
      <c r="K37" s="3">
        <v>14266000</v>
      </c>
      <c r="L37" s="3">
        <v>14127000</v>
      </c>
      <c r="M37" s="3">
        <v>12957000</v>
      </c>
      <c r="N37" s="3">
        <v>13380000</v>
      </c>
      <c r="O37" s="3">
        <v>13334000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1552300</v>
      </c>
      <c r="C38" s="3">
        <v>2147200</v>
      </c>
      <c r="D38" s="3">
        <v>2912000</v>
      </c>
      <c r="E38" s="3">
        <v>3603000</v>
      </c>
      <c r="F38" s="3">
        <v>4567000</v>
      </c>
      <c r="G38" s="3">
        <v>5722000</v>
      </c>
      <c r="H38" s="3">
        <v>5477000</v>
      </c>
      <c r="I38" s="3">
        <v>13611000</v>
      </c>
      <c r="J38" s="3">
        <v>13878000</v>
      </c>
      <c r="K38" s="3">
        <v>14266000</v>
      </c>
      <c r="L38" s="3">
        <v>14127000</v>
      </c>
      <c r="M38" s="3">
        <v>12957000</v>
      </c>
      <c r="N38" s="3">
        <v>13380000</v>
      </c>
      <c r="O38" s="3">
        <v>13334000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