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<sst xmlns="http://schemas.openxmlformats.org/spreadsheetml/2006/main" count="72" uniqueCount="69">
  <si>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</si>
  <si>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</si>
  <si>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</si>
  <si>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</si>
  <si>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</si>
  <si>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</si>
  <si>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</si>
  <si>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</si>
  <si>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</si>
  <si>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</si>
  <si>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</si>
  <si>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</si>
  <si>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</si>
  <si>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</si>
  <si>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</si>
  <si>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</si>
  <si>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</si>
  <si>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</si>
  <si>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</si>
  <si>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</si>
  <si>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</si>
  <si>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</si>
  <si>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</si>
  <si>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</si>
  <si>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</si>
  <si>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</si>
  <si>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</si>
  <si>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</si>
  <si>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</si>
  <si>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</si>
  <si>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</si>
  <si>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</si>
  <si>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</si>
  <si>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</si>
  <si>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</si>
  <si>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</si>
  <si>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</si>
  <si>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</si>
  <si>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</si>
  <si>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</si>
  <si>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</si>
  <si>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</si>
  <si>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</si>
  <si>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</si>
  <si>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</si>
  <si>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</si>
  <si>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https://finance.yahoo.com/quote/DCTH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</si>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</sst>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T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TH" TargetMode="External"/><Relationship Id="rId5" Type="http://schemas.openxmlformats.org/officeDocument/2006/relationships/hyperlink" Target="https://finance.yahoo.com/quote/DC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346</v>
      </c>
      <c r="F2" s="3">
        <v>790</v>
      </c>
      <c r="G2" s="3">
        <v>1069</v>
      </c>
      <c r="H2" s="3">
        <v>1747</v>
      </c>
      <c r="I2" s="3">
        <v>1992</v>
      </c>
      <c r="J2" s="3">
        <v>2715</v>
      </c>
      <c r="K2" s="3">
        <v>3407</v>
      </c>
      <c r="L2" s="3">
        <v>1580</v>
      </c>
      <c r="M2" s="3">
        <v>1646</v>
      </c>
      <c r="N2" s="3">
        <v>3555</v>
      </c>
      <c r="O2" s="3">
        <v>2719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9629</v>
      </c>
      <c r="C3" s="3">
        <v>0</v>
      </c>
      <c r="D3" s="3">
        <v>0</v>
      </c>
      <c r="E3" s="3">
        <v>39</v>
      </c>
      <c r="F3" s="3">
        <v>464</v>
      </c>
      <c r="G3" s="3">
        <v>291</v>
      </c>
      <c r="H3" s="3">
        <v>462</v>
      </c>
      <c r="I3" s="3">
        <v>550</v>
      </c>
      <c r="J3" s="3">
        <v>701</v>
      </c>
      <c r="K3" s="3">
        <v>1009</v>
      </c>
      <c r="L3" s="3">
        <v>719</v>
      </c>
      <c r="M3" s="3">
        <v>640</v>
      </c>
      <c r="N3" s="3">
        <v>671</v>
      </c>
      <c r="O3" s="3">
        <v>686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9637</v>
      </c>
      <c r="C5" s="3">
        <v>17556</v>
      </c>
      <c r="D5" s="3">
        <v>25173</v>
      </c>
      <c r="E5" s="3">
        <v>26215</v>
      </c>
      <c r="F5" s="3">
        <v>12688</v>
      </c>
      <c r="G5" s="3">
        <v>4299</v>
      </c>
      <c r="H5" s="3">
        <v>6486</v>
      </c>
      <c r="I5" s="3">
        <v>8448</v>
      </c>
      <c r="J5" s="3">
        <v>10495</v>
      </c>
      <c r="K5" s="3">
        <v>19650</v>
      </c>
      <c r="L5" s="3">
        <v>9490</v>
      </c>
      <c r="M5" s="3">
        <v>11201</v>
      </c>
      <c r="N5" s="3">
        <v>13778</v>
      </c>
      <c r="O5" s="3">
        <v>18583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3899</v>
      </c>
      <c r="C6" s="3">
        <v>13187</v>
      </c>
      <c r="D6" s="3">
        <v>21283</v>
      </c>
      <c r="E6" s="3">
        <v>27963</v>
      </c>
      <c r="F6" s="3">
        <v>20657</v>
      </c>
      <c r="G6" s="3">
        <v>15783</v>
      </c>
      <c r="H6" s="3">
        <v>10009</v>
      </c>
      <c r="I6" s="3">
        <v>9434</v>
      </c>
      <c r="J6" s="3">
        <v>9684</v>
      </c>
      <c r="K6" s="3">
        <v>9819</v>
      </c>
      <c r="L6" s="3">
        <v>11279</v>
      </c>
      <c r="M6" s="3">
        <v>11108</v>
      </c>
      <c r="N6" s="3">
        <v>13637</v>
      </c>
      <c r="O6" s="3">
        <v>17303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-9629</v>
      </c>
      <c r="C7" s="3">
        <v>0</v>
      </c>
      <c r="D7" s="3">
        <v>-62430</v>
      </c>
      <c r="E7" s="3">
        <v>-42046</v>
      </c>
      <c r="F7" s="3">
        <v>0</v>
      </c>
      <c r="G7" s="3">
        <v>0</v>
      </c>
      <c r="H7" s="3">
        <v>0</v>
      </c>
      <c r="I7" s="3">
        <v>-13000</v>
      </c>
      <c r="J7" s="3">
        <v>-14925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</v>
      </c>
      <c r="C10" s="3">
        <v>10</v>
      </c>
      <c r="D10" s="3">
        <v>5</v>
      </c>
      <c r="E10" s="3">
        <v>19</v>
      </c>
      <c r="F10" s="3">
        <v>20</v>
      </c>
      <c r="G10" s="3">
        <v>5</v>
      </c>
      <c r="H10" s="3">
        <v>9</v>
      </c>
      <c r="I10" s="3">
        <v>17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67</v>
      </c>
      <c r="I11" s="3">
        <v>14328</v>
      </c>
      <c r="J11" s="3">
        <v>21703</v>
      </c>
      <c r="K11" s="3">
        <v>7959</v>
      </c>
      <c r="L11" s="3">
        <v>4746</v>
      </c>
      <c r="M11" s="3">
        <v>175</v>
      </c>
      <c r="N11" s="3">
        <v>1186</v>
      </c>
      <c r="O11" s="3">
        <v>2685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-8595</v>
      </c>
      <c r="C12" s="3">
        <v>-15951</v>
      </c>
      <c r="D12" s="3">
        <v>-31247</v>
      </c>
      <c r="E12" s="3">
        <v>1149</v>
      </c>
      <c r="F12" s="3">
        <v>28207</v>
      </c>
      <c r="G12" s="3">
        <v>16354</v>
      </c>
      <c r="H12" s="3">
        <v>10173</v>
      </c>
      <c r="I12" s="3">
        <v>9265</v>
      </c>
      <c r="J12" s="3">
        <v>5697</v>
      </c>
      <c r="K12" s="3">
        <v>15808</v>
      </c>
      <c r="L12" s="3">
        <v>24654</v>
      </c>
      <c r="M12" s="3">
        <v>21533</v>
      </c>
      <c r="N12" s="3">
        <v>68</v>
      </c>
      <c r="O12" s="3">
        <v>30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8879</v>
      </c>
      <c r="M18" s="3">
        <v>24211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</v>
      </c>
      <c r="C22" s="3">
        <v>472</v>
      </c>
      <c r="D22" s="3">
        <v>1035</v>
      </c>
      <c r="E22" s="3">
        <v>1331</v>
      </c>
      <c r="F22" s="3">
        <v>1126</v>
      </c>
      <c r="G22" s="3">
        <v>958</v>
      </c>
      <c r="H22" s="3">
        <v>617</v>
      </c>
      <c r="I22" s="3">
        <v>305</v>
      </c>
      <c r="J22" s="3">
        <v>310</v>
      </c>
      <c r="K22" s="3">
        <v>444</v>
      </c>
      <c r="L22" s="3">
        <v>212</v>
      </c>
      <c r="M22" s="3">
        <v>167</v>
      </c>
      <c r="N22" s="3">
        <v>146</v>
      </c>
      <c r="O22" s="3">
        <v>132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11586</v>
      </c>
      <c r="C24" s="3">
        <v>22129</v>
      </c>
      <c r="D24" s="3">
        <v>-23139</v>
      </c>
      <c r="E24" s="3">
        <v>-40680</v>
      </c>
      <c r="F24" s="3">
        <v>-30436</v>
      </c>
      <c r="G24" s="3">
        <v>1987</v>
      </c>
      <c r="H24" s="3">
        <v>4478</v>
      </c>
      <c r="I24" s="3">
        <v>8181</v>
      </c>
      <c r="J24" s="3">
        <v>3538</v>
      </c>
      <c r="K24" s="3">
        <v>4046</v>
      </c>
      <c r="L24" s="3">
        <v>-15022</v>
      </c>
      <c r="M24" s="3">
        <v>1121</v>
      </c>
      <c r="N24" s="3">
        <v>2899</v>
      </c>
      <c r="O24" s="3">
        <v>11426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515</v>
      </c>
      <c r="C26" s="3">
        <v>1638</v>
      </c>
      <c r="D26" s="3">
        <v>2607</v>
      </c>
      <c r="E26" s="3">
        <v>2120</v>
      </c>
      <c r="F26" s="3">
        <v>142</v>
      </c>
      <c r="G26" s="3">
        <v>44</v>
      </c>
      <c r="H26" s="3">
        <v>170</v>
      </c>
      <c r="I26" s="3">
        <v>258</v>
      </c>
      <c r="J26" s="3">
        <v>524</v>
      </c>
      <c r="K26" s="3">
        <v>76</v>
      </c>
      <c r="L26" s="3">
        <v>24</v>
      </c>
      <c r="M26" s="3">
        <v>782</v>
      </c>
      <c r="N26" s="3">
        <v>143</v>
      </c>
      <c r="O26" s="3">
        <v>209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1681</v>
      </c>
      <c r="D36" s="3">
        <v>3253</v>
      </c>
      <c r="E36" s="3">
        <v>4042</v>
      </c>
      <c r="F36" s="3">
        <v>3069</v>
      </c>
      <c r="G36" s="3">
        <v>1798</v>
      </c>
      <c r="H36" s="3">
        <v>1132</v>
      </c>
      <c r="I36" s="3">
        <v>1083</v>
      </c>
      <c r="J36" s="3">
        <v>1298</v>
      </c>
      <c r="K36" s="3">
        <v>925</v>
      </c>
      <c r="L36" s="3">
        <v>735</v>
      </c>
      <c r="M36" s="3">
        <v>1351</v>
      </c>
      <c r="N36" s="3">
        <v>1348</v>
      </c>
      <c r="O36" s="3">
        <v>1422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50578</v>
      </c>
      <c r="D37" s="3">
        <v>35241</v>
      </c>
      <c r="E37" s="3">
        <v>30474</v>
      </c>
      <c r="F37" s="3">
        <v>37097</v>
      </c>
      <c r="G37" s="3">
        <v>23764</v>
      </c>
      <c r="H37" s="3">
        <v>15733</v>
      </c>
      <c r="I37" s="3">
        <v>35239</v>
      </c>
      <c r="J37" s="3">
        <v>8887</v>
      </c>
      <c r="K37" s="3">
        <v>6844</v>
      </c>
      <c r="L37" s="3">
        <v>14212</v>
      </c>
      <c r="M37" s="3">
        <v>34635</v>
      </c>
      <c r="N37" s="3">
        <v>33124</v>
      </c>
      <c r="O37" s="3">
        <v>17862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-23759</v>
      </c>
      <c r="C38" s="3">
        <v>21497</v>
      </c>
      <c r="D38" s="3">
        <v>9137</v>
      </c>
      <c r="E38" s="3">
        <v>10465</v>
      </c>
      <c r="F38" s="3">
        <v>6998</v>
      </c>
      <c r="G38" s="3">
        <v>5619</v>
      </c>
      <c r="H38" s="3">
        <v>7132</v>
      </c>
      <c r="I38" s="3">
        <v>36729</v>
      </c>
      <c r="J38" s="3">
        <v>8209</v>
      </c>
      <c r="K38" s="3">
        <v>21783</v>
      </c>
      <c r="L38" s="3">
        <v>20569</v>
      </c>
      <c r="M38" s="3">
        <v>12557</v>
      </c>
      <c r="N38" s="3">
        <v>21172</v>
      </c>
      <c r="O38" s="3">
        <v>23721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