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<sst xmlns="http://schemas.openxmlformats.org/spreadsheetml/2006/main" count="72" uniqueCount="69">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</sst>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E" TargetMode="External"/><Relationship Id="rId5" Type="http://schemas.openxmlformats.org/officeDocument/2006/relationships/hyperlink" Target="https://finance.yahoo.com/quote/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17083200</v>
      </c>
      <c r="C2" s="3">
        <v>18953800</v>
      </c>
      <c r="D2" s="3">
        <v>23887400</v>
      </c>
      <c r="E2" s="3">
        <v>27212800</v>
      </c>
      <c r="F2" s="3">
        <v>27969300</v>
      </c>
      <c r="G2" s="3">
        <v>26690800</v>
      </c>
      <c r="H2" s="3">
        <v>21359200</v>
      </c>
      <c r="I2" s="3">
        <v>19431900</v>
      </c>
      <c r="J2" s="3">
        <v>21601500</v>
      </c>
      <c r="K2" s="3">
        <v>29767000</v>
      </c>
      <c r="L2" s="3">
        <v>31459000</v>
      </c>
      <c r="M2" s="3">
        <v>28180000</v>
      </c>
      <c r="N2" s="3">
        <v>42149000</v>
      </c>
      <c r="O2" s="3">
        <v>50540000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16255200</v>
      </c>
      <c r="C3" s="3">
        <v>17398800</v>
      </c>
      <c r="D3" s="3">
        <v>21919400</v>
      </c>
      <c r="E3" s="3">
        <v>25007800</v>
      </c>
      <c r="F3" s="3">
        <v>25667300</v>
      </c>
      <c r="G3" s="3">
        <v>24775800</v>
      </c>
      <c r="H3" s="3">
        <v>20143200</v>
      </c>
      <c r="I3" s="3">
        <v>18248900</v>
      </c>
      <c r="J3" s="3">
        <v>19933500</v>
      </c>
      <c r="K3" s="3">
        <v>27805000</v>
      </c>
      <c r="L3" s="3">
        <v>29491000</v>
      </c>
      <c r="M3" s="3">
        <v>25991000</v>
      </c>
      <c r="N3" s="3">
        <v>31056000</v>
      </c>
      <c r="O3" s="3">
        <v>37765000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977000</v>
      </c>
      <c r="C5" s="3">
        <v>1052400</v>
      </c>
      <c r="D5" s="3">
        <v>1226200</v>
      </c>
      <c r="E5" s="3">
        <v>1433600</v>
      </c>
      <c r="F5" s="3">
        <v>1477300</v>
      </c>
      <c r="G5" s="3">
        <v>1452000</v>
      </c>
      <c r="H5" s="3">
        <v>1425100</v>
      </c>
      <c r="I5" s="3">
        <v>1389100</v>
      </c>
      <c r="J5" s="3">
        <v>1373000</v>
      </c>
      <c r="K5" s="3">
        <v>1658000</v>
      </c>
      <c r="L5" s="3">
        <v>1783000</v>
      </c>
      <c r="M5" s="3">
        <v>1644000</v>
      </c>
      <c r="N5" s="3">
        <v>1587000</v>
      </c>
      <c r="O5" s="3">
        <v>1912000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2780600</v>
      </c>
      <c r="C6" s="3">
        <v>2968700</v>
      </c>
      <c r="D6" s="3">
        <v>3168700</v>
      </c>
      <c r="E6" s="3">
        <v>3417000</v>
      </c>
      <c r="F6" s="3">
        <v>3605500</v>
      </c>
      <c r="G6" s="3">
        <v>3284400</v>
      </c>
      <c r="H6" s="3">
        <v>2873300</v>
      </c>
      <c r="I6" s="3">
        <v>2763700</v>
      </c>
      <c r="J6" s="3">
        <v>3098000</v>
      </c>
      <c r="K6" s="3">
        <v>3455000</v>
      </c>
      <c r="L6" s="3">
        <v>3551000</v>
      </c>
      <c r="M6" s="3">
        <v>3477000</v>
      </c>
      <c r="N6" s="3">
        <v>3383000</v>
      </c>
      <c r="O6" s="3">
        <v>3863000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-4536600</v>
      </c>
      <c r="C7" s="3">
        <v>-5774100</v>
      </c>
      <c r="D7" s="3">
        <v>-6981900</v>
      </c>
      <c r="E7" s="3">
        <v>-7753600</v>
      </c>
      <c r="F7" s="3">
        <v>-8718800</v>
      </c>
      <c r="G7" s="3">
        <v>-8008400</v>
      </c>
      <c r="H7" s="3">
        <v>-6176400</v>
      </c>
      <c r="I7" s="3">
        <v>-5474800</v>
      </c>
      <c r="J7" s="3">
        <v>-6377000</v>
      </c>
      <c r="K7" s="3">
        <v>-7627000</v>
      </c>
      <c r="L7" s="3">
        <v>-7781000</v>
      </c>
      <c r="M7" s="3">
        <v>-7237000</v>
      </c>
      <c r="N7" s="3">
        <v>-1883000</v>
      </c>
      <c r="O7" s="3">
        <v>-2700000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1389000</v>
      </c>
      <c r="C10" s="3">
        <v>1364000</v>
      </c>
      <c r="D10" s="3">
        <v>1423000</v>
      </c>
      <c r="E10" s="3">
        <v>1436000</v>
      </c>
      <c r="F10" s="3">
        <v>1502000</v>
      </c>
      <c r="G10" s="3">
        <v>1561000</v>
      </c>
      <c r="H10" s="3">
        <v>1511000</v>
      </c>
      <c r="I10" s="3">
        <v>1471000</v>
      </c>
      <c r="J10" s="3">
        <v>1575000</v>
      </c>
      <c r="K10" s="3">
        <v>1794000</v>
      </c>
      <c r="L10" s="3">
        <v>2074000</v>
      </c>
      <c r="M10" s="3">
        <v>1962000</v>
      </c>
      <c r="N10" s="3">
        <v>1854000</v>
      </c>
      <c r="O10" s="3">
        <v>2027000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1042400</v>
      </c>
      <c r="C11" s="3">
        <v>811400</v>
      </c>
      <c r="D11" s="3">
        <v>759400</v>
      </c>
      <c r="E11" s="3">
        <v>782800</v>
      </c>
      <c r="F11" s="3">
        <v>741300</v>
      </c>
      <c r="G11" s="3">
        <v>664000</v>
      </c>
      <c r="H11" s="3">
        <v>680000</v>
      </c>
      <c r="I11" s="3">
        <v>763700</v>
      </c>
      <c r="J11" s="3">
        <v>899000</v>
      </c>
      <c r="K11" s="3">
        <v>1204000</v>
      </c>
      <c r="L11" s="3">
        <v>1466000</v>
      </c>
      <c r="M11" s="3">
        <v>1247000</v>
      </c>
      <c r="N11" s="3">
        <v>993000</v>
      </c>
      <c r="O11" s="3">
        <v>1062000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-1710900</v>
      </c>
      <c r="C12" s="3">
        <v>-2343400</v>
      </c>
      <c r="D12" s="3">
        <v>-3134700</v>
      </c>
      <c r="E12" s="3">
        <v>-3404500</v>
      </c>
      <c r="F12" s="3">
        <v>-3935600</v>
      </c>
      <c r="G12" s="3">
        <v>-3830300</v>
      </c>
      <c r="H12" s="3">
        <v>-1190900</v>
      </c>
      <c r="I12" s="3">
        <v>-2311200</v>
      </c>
      <c r="J12" s="3">
        <v>-2647000</v>
      </c>
      <c r="K12" s="3">
        <v>-2488000</v>
      </c>
      <c r="L12" s="3">
        <v>-3424000</v>
      </c>
      <c r="M12" s="3">
        <v>-3021000</v>
      </c>
      <c r="N12" s="3">
        <v>-1271000</v>
      </c>
      <c r="O12" s="3">
        <v>-1346000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-100000</v>
      </c>
      <c r="D14" s="3">
        <v>-9000</v>
      </c>
      <c r="E14" s="3">
        <v>-1000</v>
      </c>
      <c r="F14" s="3">
        <v>10000</v>
      </c>
      <c r="G14" s="3">
        <v>-31000</v>
      </c>
      <c r="H14" s="3">
        <v>-46000</v>
      </c>
      <c r="I14" s="3">
        <v>-84000</v>
      </c>
      <c r="J14" s="3">
        <v>98000</v>
      </c>
      <c r="K14" s="3">
        <v>90000</v>
      </c>
      <c r="L14" s="3">
        <v>43000</v>
      </c>
      <c r="M14" s="3">
        <v>110000</v>
      </c>
      <c r="N14" s="3">
        <v>-6000</v>
      </c>
      <c r="O14" s="3">
        <v>192000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460000</v>
      </c>
      <c r="C16" s="3">
        <v>1161600</v>
      </c>
      <c r="D16" s="3">
        <v>1423600</v>
      </c>
      <c r="E16" s="3">
        <v>1659400</v>
      </c>
      <c r="F16" s="3">
        <v>1945900</v>
      </c>
      <c r="G16" s="3">
        <v>1626500</v>
      </c>
      <c r="H16" s="3">
        <v>840100</v>
      </c>
      <c r="I16" s="3">
        <v>700100</v>
      </c>
      <c r="J16" s="3">
        <v>971000</v>
      </c>
      <c r="K16" s="3">
        <v>1727000</v>
      </c>
      <c r="L16" s="3">
        <v>852000</v>
      </c>
      <c r="M16" s="3">
        <v>1082000</v>
      </c>
      <c r="N16" s="3">
        <v>1658000</v>
      </c>
      <c r="O16" s="3">
        <v>2007000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-600</v>
      </c>
      <c r="C18" s="3">
        <v>9300</v>
      </c>
      <c r="D18" s="3">
        <v>7900</v>
      </c>
      <c r="E18" s="3">
        <v>6900</v>
      </c>
      <c r="F18" s="3">
        <v>300</v>
      </c>
      <c r="G18" s="3">
        <v>1600</v>
      </c>
      <c r="H18" s="3">
        <v>900</v>
      </c>
      <c r="I18" s="3">
        <v>-2400</v>
      </c>
      <c r="J18" s="3">
        <v>0</v>
      </c>
      <c r="K18" s="3">
        <v>3000</v>
      </c>
      <c r="L18" s="3">
        <v>4000</v>
      </c>
      <c r="M18" s="3">
        <v>2000</v>
      </c>
      <c r="N18" s="3">
        <v>2000</v>
      </c>
      <c r="O18" s="3">
        <v>-1000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-6300</v>
      </c>
      <c r="C19" s="3">
        <v>10700</v>
      </c>
      <c r="D19" s="3">
        <v>8600</v>
      </c>
      <c r="E19" s="3">
        <v>-3400</v>
      </c>
      <c r="F19" s="3">
        <v>100</v>
      </c>
      <c r="G19" s="3">
        <v>-7600</v>
      </c>
      <c r="H19" s="3">
        <v>900</v>
      </c>
      <c r="I19" s="3">
        <v>-2400</v>
      </c>
      <c r="J19" s="3">
        <v>-24000</v>
      </c>
      <c r="K19" s="3">
        <v>27000</v>
      </c>
      <c r="L19" s="3">
        <v>21000</v>
      </c>
      <c r="M19" s="3">
        <v>-48000</v>
      </c>
      <c r="N19" s="3">
        <v>21000</v>
      </c>
      <c r="O19" s="3">
        <v>10000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873300</v>
      </c>
      <c r="C22" s="3">
        <v>914800</v>
      </c>
      <c r="D22" s="3">
        <v>914900</v>
      </c>
      <c r="E22" s="3">
        <v>1004200</v>
      </c>
      <c r="F22" s="3">
        <v>1140300</v>
      </c>
      <c r="G22" s="3">
        <v>1306500</v>
      </c>
      <c r="H22" s="3">
        <v>1382400</v>
      </c>
      <c r="I22" s="3">
        <v>1559800</v>
      </c>
      <c r="J22" s="3">
        <v>1716000</v>
      </c>
      <c r="K22" s="3">
        <v>1927000</v>
      </c>
      <c r="L22" s="3">
        <v>2019000</v>
      </c>
      <c r="M22" s="3">
        <v>2118000</v>
      </c>
      <c r="N22" s="3">
        <v>2050000</v>
      </c>
      <c r="O22" s="3">
        <v>1895000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70500</v>
      </c>
      <c r="C23" s="3">
        <v>71200</v>
      </c>
      <c r="D23" s="3">
        <v>69000</v>
      </c>
      <c r="E23" s="3">
        <v>74500</v>
      </c>
      <c r="F23" s="3">
        <v>80700</v>
      </c>
      <c r="G23" s="3">
        <v>78500</v>
      </c>
      <c r="H23" s="3">
        <v>66100</v>
      </c>
      <c r="I23" s="3">
        <v>70600</v>
      </c>
      <c r="J23" s="3">
        <v>68000</v>
      </c>
      <c r="K23" s="3">
        <v>84000</v>
      </c>
      <c r="L23" s="3">
        <v>82000</v>
      </c>
      <c r="M23" s="3">
        <v>81000</v>
      </c>
      <c r="N23" s="3">
        <v>82000</v>
      </c>
      <c r="O23" s="3">
        <v>85000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1264000</v>
      </c>
      <c r="C24" s="3">
        <v>839200</v>
      </c>
      <c r="D24" s="3">
        <v>672400</v>
      </c>
      <c r="E24" s="3">
        <v>-1766700</v>
      </c>
      <c r="F24" s="3">
        <v>-2028000</v>
      </c>
      <c r="G24" s="3">
        <v>-2034000</v>
      </c>
      <c r="H24" s="3">
        <v>370300</v>
      </c>
      <c r="I24" s="3">
        <v>1854300</v>
      </c>
      <c r="J24" s="3">
        <v>-98000</v>
      </c>
      <c r="K24" s="3">
        <v>-974000</v>
      </c>
      <c r="L24" s="3">
        <v>590000</v>
      </c>
      <c r="M24" s="3">
        <v>4527000</v>
      </c>
      <c r="N24" s="3">
        <v>-369000</v>
      </c>
      <c r="O24" s="3">
        <v>-4412000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906700</v>
      </c>
      <c r="C26" s="3">
        <v>761700</v>
      </c>
      <c r="D26" s="3">
        <v>1056600</v>
      </c>
      <c r="E26" s="3">
        <v>1319200</v>
      </c>
      <c r="F26" s="3">
        <v>1158400</v>
      </c>
      <c r="G26" s="3">
        <v>1048300</v>
      </c>
      <c r="H26" s="3">
        <v>694000</v>
      </c>
      <c r="I26" s="3">
        <v>644400</v>
      </c>
      <c r="J26" s="3">
        <v>595000</v>
      </c>
      <c r="K26" s="3">
        <v>896000</v>
      </c>
      <c r="L26" s="3">
        <v>1120000</v>
      </c>
      <c r="M26" s="3">
        <v>820000</v>
      </c>
      <c r="N26" s="3">
        <v>848000</v>
      </c>
      <c r="O26" s="3">
        <v>1134000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4532200</v>
      </c>
      <c r="C36" s="3">
        <v>0</v>
      </c>
      <c r="D36" s="3">
        <v>4352000</v>
      </c>
      <c r="E36" s="3">
        <v>5011900</v>
      </c>
      <c r="F36" s="3">
        <v>5467000</v>
      </c>
      <c r="G36" s="3">
        <v>5577800</v>
      </c>
      <c r="H36" s="3">
        <v>5181000</v>
      </c>
      <c r="I36" s="3">
        <v>5170600</v>
      </c>
      <c r="J36" s="3">
        <v>5067700</v>
      </c>
      <c r="K36" s="3">
        <v>5867500</v>
      </c>
      <c r="L36" s="3">
        <v>5973000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41133000</v>
      </c>
      <c r="C37" s="3">
        <v>43267000</v>
      </c>
      <c r="D37" s="3">
        <v>48207000</v>
      </c>
      <c r="E37" s="3">
        <v>56266000</v>
      </c>
      <c r="F37" s="3">
        <v>59521000</v>
      </c>
      <c r="G37" s="3">
        <v>61336000</v>
      </c>
      <c r="H37" s="3">
        <v>57883000</v>
      </c>
      <c r="I37" s="3">
        <v>57981400</v>
      </c>
      <c r="J37" s="3">
        <v>65786000</v>
      </c>
      <c r="K37" s="3">
        <v>70108000</v>
      </c>
      <c r="L37" s="3">
        <v>73011000</v>
      </c>
      <c r="M37" s="3">
        <v>75091000</v>
      </c>
      <c r="N37" s="3">
        <v>84114000</v>
      </c>
      <c r="O37" s="3">
        <v>90030000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36314300</v>
      </c>
      <c r="C38" s="3">
        <v>36976700</v>
      </c>
      <c r="D38" s="3">
        <v>41406700</v>
      </c>
      <c r="E38" s="3">
        <v>49423900</v>
      </c>
      <c r="F38" s="3">
        <v>49255200</v>
      </c>
      <c r="G38" s="3">
        <v>52273400</v>
      </c>
      <c r="H38" s="3">
        <v>51139600</v>
      </c>
      <c r="I38" s="3">
        <v>51461400</v>
      </c>
      <c r="J38" s="3">
        <v>56228700</v>
      </c>
      <c r="K38" s="3">
        <v>58820000</v>
      </c>
      <c r="L38" s="3">
        <v>61598000</v>
      </c>
      <c r="M38" s="3">
        <v>62154000</v>
      </c>
      <c r="N38" s="3">
        <v>65683000</v>
      </c>
      <c r="O38" s="3">
        <v>69768000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2023-12-22T01:43:00Z</cp:lastPrinted>
  <dcterms:created xsi:type="dcterms:W3CDTF">2023-12-22T01:43:00Z</dcterms:created>
  <dcterms:modified xsi:type="dcterms:W3CDTF">2023-12-22T01:43:00Z</dcterms:modified>
</cp:coreProperties>
</file>