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<sst xmlns="http://schemas.openxmlformats.org/spreadsheetml/2006/main" count="72" uniqueCount="69">
  <si>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</si>
  <si>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</si>
  <si>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</si>
  <si>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</si>
  <si>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</si>
  <si>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</si>
  <si>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</si>
  <si>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</si>
  <si>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</si>
  <si>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</si>
  <si>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</si>
  <si>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</si>
  <si>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</si>
  <si>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</si>
  <si>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</si>
  <si>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</si>
  <si>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</si>
  <si>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</si>
  <si>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</si>
  <si>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</si>
  <si>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</si>
  <si>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</si>
  <si>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</si>
  <si>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</si>
  <si>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</si>
  <si>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</si>
  <si>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</si>
  <si>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</si>
  <si>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</si>
  <si>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</si>
  <si>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</si>
  <si>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</si>
  <si>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</si>
  <si>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</si>
  <si>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</si>
  <si>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</si>
  <si>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</si>
  <si>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</si>
  <si>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</si>
  <si>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</si>
  <si>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</si>
  <si>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</si>
  <si>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</si>
  <si>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</si>
  <si>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</si>
  <si>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</si>
  <si>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https://finance.yahoo.com/quote/DEA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</si>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</sst>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E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EA" TargetMode="External"/><Relationship Id="rId5" Type="http://schemas.openxmlformats.org/officeDocument/2006/relationships/hyperlink" Target="https://finance.yahoo.com/quote/D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22174</v>
      </c>
      <c r="E2" s="3">
        <v>28751</v>
      </c>
      <c r="F2" s="3">
        <v>36325</v>
      </c>
      <c r="G2" s="3">
        <v>48208</v>
      </c>
      <c r="H2" s="3">
        <v>60777</v>
      </c>
      <c r="I2" s="3">
        <v>245078</v>
      </c>
      <c r="J2" s="3">
        <v>274589</v>
      </c>
      <c r="K2" s="3">
        <v>290232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9936</v>
      </c>
      <c r="D3" s="3">
        <v>-2006</v>
      </c>
      <c r="E3" s="3">
        <v>21078</v>
      </c>
      <c r="F3" s="3">
        <v>24907</v>
      </c>
      <c r="G3" s="3">
        <v>30912</v>
      </c>
      <c r="H3" s="3">
        <v>48279</v>
      </c>
      <c r="I3" s="3">
        <v>48430</v>
      </c>
      <c r="J3" s="3">
        <v>56693</v>
      </c>
      <c r="K3" s="3">
        <v>66781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>
        <v>32887</v>
      </c>
      <c r="E6" s="3">
        <v>12278</v>
      </c>
      <c r="F6" s="3">
        <v>54873</v>
      </c>
      <c r="G6" s="3">
        <v>66403</v>
      </c>
      <c r="H6" s="3">
        <v>92439</v>
      </c>
      <c r="I6" s="3">
        <v>93803</v>
      </c>
      <c r="J6" s="3">
        <v>91266</v>
      </c>
      <c r="K6" s="3">
        <v>98254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5580</v>
      </c>
      <c r="C7" s="3">
        <v>9936</v>
      </c>
      <c r="D7" s="3">
        <v>34442</v>
      </c>
      <c r="E7" s="3">
        <v>-17519</v>
      </c>
      <c r="F7" s="3">
        <v>-66225</v>
      </c>
      <c r="G7" s="3">
        <v>-73555</v>
      </c>
      <c r="H7" s="3">
        <v>-115850</v>
      </c>
      <c r="I7" s="3">
        <v>53837</v>
      </c>
      <c r="J7" s="3">
        <v>54312</v>
      </c>
      <c r="K7" s="3">
        <v>45631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4972</v>
      </c>
      <c r="E11" s="3">
        <v>8177</v>
      </c>
      <c r="F11" s="3">
        <v>17071</v>
      </c>
      <c r="G11" s="3">
        <v>22903</v>
      </c>
      <c r="H11" s="3">
        <v>33460</v>
      </c>
      <c r="I11" s="3">
        <v>35480</v>
      </c>
      <c r="J11" s="3">
        <v>38632</v>
      </c>
      <c r="K11" s="3">
        <v>47378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1266</v>
      </c>
      <c r="C12" s="3">
        <v>22268</v>
      </c>
      <c r="D12" s="3">
        <v>44139</v>
      </c>
      <c r="E12" s="3">
        <v>-1903</v>
      </c>
      <c r="F12" s="3">
        <v>-3471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-4087</v>
      </c>
      <c r="E18" s="3">
        <v>1534</v>
      </c>
      <c r="F18" s="3">
        <v>941</v>
      </c>
      <c r="G18" s="3">
        <v>955</v>
      </c>
      <c r="H18" s="3">
        <v>1017</v>
      </c>
      <c r="I18" s="3">
        <v>1567</v>
      </c>
      <c r="J18" s="3">
        <v>3899</v>
      </c>
      <c r="K18" s="3">
        <v>4088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271</v>
      </c>
      <c r="K19" s="3">
        <v>3374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32887</v>
      </c>
      <c r="E22" s="3">
        <v>12278</v>
      </c>
      <c r="F22" s="3">
        <v>54873</v>
      </c>
      <c r="G22" s="3">
        <v>66403</v>
      </c>
      <c r="H22" s="3">
        <v>92439</v>
      </c>
      <c r="I22" s="3">
        <v>93803</v>
      </c>
      <c r="J22" s="3">
        <v>91266</v>
      </c>
      <c r="K22" s="3">
        <v>98254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1768</v>
      </c>
      <c r="D23" s="3">
        <v>1867</v>
      </c>
      <c r="E23" s="3">
        <v>2905</v>
      </c>
      <c r="F23" s="3">
        <v>2963</v>
      </c>
      <c r="G23" s="3">
        <v>3039</v>
      </c>
      <c r="H23" s="3">
        <v>4909</v>
      </c>
      <c r="I23" s="3">
        <v>4093</v>
      </c>
      <c r="J23" s="3">
        <v>5050</v>
      </c>
      <c r="K23" s="3">
        <v>6536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4314</v>
      </c>
      <c r="C24" s="3">
        <v>-4164</v>
      </c>
      <c r="D24" s="3">
        <v>-34859</v>
      </c>
      <c r="E24" s="3">
        <v>30894</v>
      </c>
      <c r="F24" s="3">
        <v>-9892</v>
      </c>
      <c r="G24" s="3">
        <v>-7250</v>
      </c>
      <c r="H24" s="3">
        <v>43535</v>
      </c>
      <c r="I24" s="3">
        <v>35340</v>
      </c>
      <c r="J24" s="3">
        <v>-8030</v>
      </c>
      <c r="K24" s="3">
        <v>-10323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170281</v>
      </c>
      <c r="F26" s="3">
        <v>395874</v>
      </c>
      <c r="G26" s="3">
        <v>466743</v>
      </c>
      <c r="H26" s="3">
        <v>442341</v>
      </c>
      <c r="I26" s="3">
        <v>290175</v>
      </c>
      <c r="J26" s="3">
        <v>363042</v>
      </c>
      <c r="K26" s="3">
        <v>69103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300505</v>
      </c>
      <c r="D37" s="3">
        <v>912047</v>
      </c>
      <c r="E37" s="3">
        <v>1046897</v>
      </c>
      <c r="F37" s="3">
        <v>1425338</v>
      </c>
      <c r="G37" s="3">
        <v>1861550</v>
      </c>
      <c r="H37" s="3">
        <v>2234589</v>
      </c>
      <c r="I37" s="3">
        <v>2457540</v>
      </c>
      <c r="J37" s="3">
        <v>2826112</v>
      </c>
      <c r="K37" s="3">
        <v>2829385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300504</v>
      </c>
      <c r="D38" s="3">
        <v>534784</v>
      </c>
      <c r="E38" s="3">
        <v>486441</v>
      </c>
      <c r="F38" s="3">
        <v>757532</v>
      </c>
      <c r="G38" s="3">
        <v>967387</v>
      </c>
      <c r="H38" s="3">
        <v>1171968</v>
      </c>
      <c r="I38" s="3">
        <v>1302970</v>
      </c>
      <c r="J38" s="3">
        <v>1543443</v>
      </c>
      <c r="K38" s="3">
        <v>1584504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