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<sst xmlns="http://schemas.openxmlformats.org/spreadsheetml/2006/main" count="72" uniqueCount="69">
  <si>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</si>
  <si>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</si>
  <si>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</si>
  <si>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</si>
  <si>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</si>
  <si>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</si>
  <si>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</si>
  <si>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</si>
  <si>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</si>
  <si>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</si>
  <si>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</si>
  <si>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</si>
  <si>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</si>
  <si>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</si>
  <si>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</si>
  <si>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</si>
  <si>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</si>
  <si>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</si>
  <si>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</si>
  <si>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</si>
  <si>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</si>
  <si>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</si>
  <si>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</si>
  <si>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</si>
  <si>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</si>
  <si>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</si>
  <si>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</si>
  <si>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</si>
  <si>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</si>
  <si>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</si>
  <si>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</si>
  <si>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</si>
  <si>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</si>
  <si>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</si>
  <si>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</si>
  <si>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</si>
  <si>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</si>
  <si>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</si>
  <si>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</si>
  <si>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</si>
  <si>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</si>
  <si>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</si>
  <si>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</si>
  <si>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</si>
  <si>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</si>
  <si>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</si>
  <si>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https://finance.yahoo.com/quote/DEI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</si>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</sst>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E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EI" TargetMode="External"/><Relationship Id="rId5" Type="http://schemas.openxmlformats.org/officeDocument/2006/relationships/hyperlink" Target="https://finance.yahoo.com/quote/DE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574351</v>
      </c>
      <c r="C2" s="3">
        <v>151558</v>
      </c>
      <c r="D2" s="3">
        <v>142967</v>
      </c>
      <c r="E2" s="3">
        <v>142039</v>
      </c>
      <c r="F2" s="3">
        <v>138176</v>
      </c>
      <c r="G2" s="3">
        <v>129699</v>
      </c>
      <c r="H2" s="3">
        <v>137509</v>
      </c>
      <c r="I2" s="3">
        <v>88800</v>
      </c>
      <c r="J2" s="3">
        <v>96200</v>
      </c>
      <c r="K2" s="3">
        <v>102500</v>
      </c>
      <c r="L2" s="3">
        <v>108700</v>
      </c>
      <c r="M2" s="3">
        <v>891523</v>
      </c>
      <c r="N2" s="3">
        <v>918397</v>
      </c>
      <c r="O2" s="3">
        <v>993652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258034</v>
      </c>
      <c r="K3" s="3">
        <v>280867</v>
      </c>
      <c r="L3" s="3">
        <v>298163</v>
      </c>
      <c r="M3" s="3">
        <v>305413</v>
      </c>
      <c r="N3" s="3">
        <v>303401</v>
      </c>
      <c r="O3" s="3">
        <v>333821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23887</v>
      </c>
      <c r="C6" s="3">
        <v>28305</v>
      </c>
      <c r="D6" s="3">
        <v>29286</v>
      </c>
      <c r="E6" s="3">
        <v>27943</v>
      </c>
      <c r="F6" s="3">
        <v>26614</v>
      </c>
      <c r="G6" s="3">
        <v>27332</v>
      </c>
      <c r="H6" s="3">
        <v>30496</v>
      </c>
      <c r="I6" s="3">
        <v>34957</v>
      </c>
      <c r="J6" s="3">
        <v>36234</v>
      </c>
      <c r="K6" s="3">
        <v>38641</v>
      </c>
      <c r="L6" s="3">
        <v>38068</v>
      </c>
      <c r="M6" s="3">
        <v>39601</v>
      </c>
      <c r="N6" s="3">
        <v>42554</v>
      </c>
      <c r="O6" s="3">
        <v>45405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398815</v>
      </c>
      <c r="C7" s="3">
        <v>402512</v>
      </c>
      <c r="D7" s="3">
        <v>393577</v>
      </c>
      <c r="E7" s="3">
        <v>375246</v>
      </c>
      <c r="F7" s="3">
        <v>386231</v>
      </c>
      <c r="G7" s="3">
        <v>404353</v>
      </c>
      <c r="H7" s="3">
        <v>415751</v>
      </c>
      <c r="I7" s="3">
        <v>486777</v>
      </c>
      <c r="J7" s="3">
        <v>534795</v>
      </c>
      <c r="K7" s="3">
        <v>590731</v>
      </c>
      <c r="L7" s="3">
        <v>-470239</v>
      </c>
      <c r="M7" s="3">
        <v>381802</v>
      </c>
      <c r="N7" s="3">
        <v>372226</v>
      </c>
      <c r="O7" s="3">
        <v>373512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</v>
      </c>
      <c r="C10" s="3">
        <v>1191</v>
      </c>
      <c r="D10" s="3">
        <v>3179</v>
      </c>
      <c r="E10" s="3">
        <v>2821</v>
      </c>
      <c r="F10" s="3">
        <v>6402</v>
      </c>
      <c r="G10" s="3">
        <v>17675</v>
      </c>
      <c r="H10" s="3">
        <v>15228</v>
      </c>
      <c r="I10" s="3">
        <v>8759</v>
      </c>
      <c r="J10" s="3">
        <v>9712</v>
      </c>
      <c r="K10" s="3">
        <v>11414</v>
      </c>
      <c r="L10" s="3">
        <v>11653</v>
      </c>
      <c r="M10" s="3">
        <v>16288</v>
      </c>
      <c r="N10" s="3">
        <v>2465</v>
      </c>
      <c r="O10" s="3">
        <v>4587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184797</v>
      </c>
      <c r="C11" s="3">
        <v>166907</v>
      </c>
      <c r="D11" s="3">
        <v>148455</v>
      </c>
      <c r="E11" s="3">
        <v>146693</v>
      </c>
      <c r="F11" s="3">
        <v>130548</v>
      </c>
      <c r="G11" s="3">
        <v>128507</v>
      </c>
      <c r="H11" s="3">
        <v>135453</v>
      </c>
      <c r="I11" s="3">
        <v>146148</v>
      </c>
      <c r="J11" s="3">
        <v>145176</v>
      </c>
      <c r="K11" s="3">
        <v>133402</v>
      </c>
      <c r="L11" s="3">
        <v>143308</v>
      </c>
      <c r="M11" s="3">
        <v>142872</v>
      </c>
      <c r="N11" s="3">
        <v>147496</v>
      </c>
      <c r="O11" s="3">
        <v>150185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2282</v>
      </c>
      <c r="C12" s="3">
        <v>418990</v>
      </c>
      <c r="D12" s="3">
        <v>432265</v>
      </c>
      <c r="E12" s="3">
        <v>418109</v>
      </c>
      <c r="F12" s="3">
        <v>412086</v>
      </c>
      <c r="G12" s="3">
        <v>428231</v>
      </c>
      <c r="H12" s="3">
        <v>445807</v>
      </c>
      <c r="I12" s="3">
        <v>592905</v>
      </c>
      <c r="J12" s="3">
        <v>901942</v>
      </c>
      <c r="K12" s="3">
        <v>961488</v>
      </c>
      <c r="L12" s="3">
        <v>215567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-7093</v>
      </c>
      <c r="C18" s="3">
        <v>-6533</v>
      </c>
      <c r="D18" s="3">
        <v>807</v>
      </c>
      <c r="E18" s="3">
        <v>5403</v>
      </c>
      <c r="F18" s="3">
        <v>7526</v>
      </c>
      <c r="G18" s="3">
        <v>8233</v>
      </c>
      <c r="H18" s="3">
        <v>10371</v>
      </c>
      <c r="I18" s="3">
        <v>10693</v>
      </c>
      <c r="J18" s="3">
        <v>9984</v>
      </c>
      <c r="K18" s="3">
        <v>12526</v>
      </c>
      <c r="L18" s="3">
        <v>54985</v>
      </c>
      <c r="M18" s="3">
        <v>-11868</v>
      </c>
      <c r="N18" s="3">
        <v>-9136</v>
      </c>
      <c r="O18" s="3">
        <v>-605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-3279</v>
      </c>
      <c r="C19" s="3">
        <v>-6971</v>
      </c>
      <c r="D19" s="3">
        <v>-2867</v>
      </c>
      <c r="E19" s="3">
        <v>-1710</v>
      </c>
      <c r="F19" s="3">
        <v>3098</v>
      </c>
      <c r="G19" s="3">
        <v>3713</v>
      </c>
      <c r="H19" s="3">
        <v>7694</v>
      </c>
      <c r="I19" s="3">
        <v>7812</v>
      </c>
      <c r="J19" s="3">
        <v>5905</v>
      </c>
      <c r="K19" s="3">
        <v>6400</v>
      </c>
      <c r="L19" s="3">
        <v>6923</v>
      </c>
      <c r="M19" s="3">
        <v>430</v>
      </c>
      <c r="N19" s="3">
        <v>946</v>
      </c>
      <c r="O19" s="3">
        <v>1224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226620</v>
      </c>
      <c r="C22" s="3">
        <v>225030</v>
      </c>
      <c r="D22" s="3">
        <v>205696</v>
      </c>
      <c r="E22" s="3">
        <v>184849</v>
      </c>
      <c r="F22" s="3">
        <v>191351</v>
      </c>
      <c r="G22" s="3">
        <v>202512</v>
      </c>
      <c r="H22" s="3">
        <v>205333</v>
      </c>
      <c r="I22" s="3">
        <v>248914</v>
      </c>
      <c r="J22" s="3">
        <v>276761</v>
      </c>
      <c r="K22" s="3">
        <v>309864</v>
      </c>
      <c r="L22" s="3">
        <v>357743</v>
      </c>
      <c r="M22" s="3">
        <v>385248</v>
      </c>
      <c r="N22" s="3">
        <v>371289</v>
      </c>
      <c r="O22" s="3">
        <v>372798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5101</v>
      </c>
      <c r="C23" s="3">
        <v>10127</v>
      </c>
      <c r="D23" s="3">
        <v>7995</v>
      </c>
      <c r="E23" s="3">
        <v>10581</v>
      </c>
      <c r="F23" s="3">
        <v>10005</v>
      </c>
      <c r="G23" s="3">
        <v>13722</v>
      </c>
      <c r="H23" s="3">
        <v>15234</v>
      </c>
      <c r="I23" s="3">
        <v>17448</v>
      </c>
      <c r="J23" s="3">
        <v>18478</v>
      </c>
      <c r="K23" s="3">
        <v>22299</v>
      </c>
      <c r="L23" s="3">
        <v>18359</v>
      </c>
      <c r="M23" s="3">
        <v>21365</v>
      </c>
      <c r="N23" s="3">
        <v>20887</v>
      </c>
      <c r="O23" s="3">
        <v>21025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-24314</v>
      </c>
      <c r="C24" s="3">
        <v>-19792</v>
      </c>
      <c r="D24" s="3">
        <v>-8218</v>
      </c>
      <c r="E24" s="3">
        <v>8969</v>
      </c>
      <c r="F24" s="3">
        <v>33343</v>
      </c>
      <c r="G24" s="3">
        <v>19588</v>
      </c>
      <c r="H24" s="3">
        <v>36693</v>
      </c>
      <c r="I24" s="3">
        <v>53386</v>
      </c>
      <c r="J24" s="3">
        <v>77922</v>
      </c>
      <c r="K24" s="3">
        <v>75184</v>
      </c>
      <c r="L24" s="3">
        <v>-185074</v>
      </c>
      <c r="M24" s="3">
        <v>-36816</v>
      </c>
      <c r="N24" s="3">
        <v>-10492</v>
      </c>
      <c r="O24" s="3">
        <v>5920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48776</v>
      </c>
      <c r="C26" s="3">
        <v>304678</v>
      </c>
      <c r="D26" s="3">
        <v>61010</v>
      </c>
      <c r="E26" s="3">
        <v>91517</v>
      </c>
      <c r="F26" s="3">
        <v>246585</v>
      </c>
      <c r="G26" s="3">
        <v>319965</v>
      </c>
      <c r="H26" s="3">
        <v>231589</v>
      </c>
      <c r="I26" s="3">
        <v>1366169</v>
      </c>
      <c r="J26" s="3">
        <v>669595</v>
      </c>
      <c r="K26" s="3">
        <v>249551</v>
      </c>
      <c r="L26" s="3">
        <v>649668</v>
      </c>
      <c r="M26" s="3">
        <v>265175</v>
      </c>
      <c r="N26" s="3">
        <v>288708</v>
      </c>
      <c r="O26" s="3">
        <v>560953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1425</v>
      </c>
      <c r="H36" s="3">
        <v>1448</v>
      </c>
      <c r="I36" s="3">
        <v>1093</v>
      </c>
      <c r="J36" s="3">
        <v>1155</v>
      </c>
      <c r="K36" s="3">
        <v>1101</v>
      </c>
      <c r="L36" s="3">
        <v>2368</v>
      </c>
      <c r="M36" s="3">
        <v>2358</v>
      </c>
      <c r="N36" s="3">
        <v>2499</v>
      </c>
      <c r="O36" s="3">
        <v>7144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6059932</v>
      </c>
      <c r="C37" s="3">
        <v>6279289</v>
      </c>
      <c r="D37" s="3">
        <v>6231602</v>
      </c>
      <c r="E37" s="3">
        <v>6103807</v>
      </c>
      <c r="F37" s="3">
        <v>5847789</v>
      </c>
      <c r="G37" s="3">
        <v>5938973</v>
      </c>
      <c r="H37" s="3">
        <v>6066161</v>
      </c>
      <c r="I37" s="3">
        <v>7613705</v>
      </c>
      <c r="J37" s="3">
        <v>8292641</v>
      </c>
      <c r="K37" s="3">
        <v>8261709</v>
      </c>
      <c r="L37" s="3">
        <v>9349301</v>
      </c>
      <c r="M37" s="3">
        <v>9250825</v>
      </c>
      <c r="N37" s="3">
        <v>9354032</v>
      </c>
      <c r="O37" s="3">
        <v>9747446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4266569</v>
      </c>
      <c r="C38" s="3">
        <v>4452228</v>
      </c>
      <c r="D38" s="3">
        <v>4366496</v>
      </c>
      <c r="E38" s="3">
        <v>4124151</v>
      </c>
      <c r="F38" s="3">
        <v>3877392</v>
      </c>
      <c r="G38" s="3">
        <v>3995515</v>
      </c>
      <c r="H38" s="3">
        <v>4139950</v>
      </c>
      <c r="I38" s="3">
        <v>5692562</v>
      </c>
      <c r="J38" s="3">
        <v>5855117</v>
      </c>
      <c r="K38" s="3">
        <v>5859377</v>
      </c>
      <c r="L38" s="3">
        <v>6637229</v>
      </c>
      <c r="M38" s="3">
        <v>6813734</v>
      </c>
      <c r="N38" s="3">
        <v>6937963</v>
      </c>
      <c r="O38" s="3">
        <v>7185032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