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<sst xmlns="http://schemas.openxmlformats.org/spreadsheetml/2006/main" count="72" uniqueCount="69">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</sst>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NN" TargetMode="External"/><Relationship Id="rId5" Type="http://schemas.openxmlformats.org/officeDocument/2006/relationships/hyperlink" Target="https://finance.yahoo.com/quote/DE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488948</v>
      </c>
      <c r="C2" s="3">
        <v>423936</v>
      </c>
      <c r="D2" s="3">
        <v>98360</v>
      </c>
      <c r="E2" s="3">
        <v>488363</v>
      </c>
      <c r="F2" s="3">
        <v>114257</v>
      </c>
      <c r="G2" s="3">
        <v>128729</v>
      </c>
      <c r="H2" s="3">
        <v>124025</v>
      </c>
      <c r="I2" s="3">
        <v>129605</v>
      </c>
      <c r="J2" s="3">
        <v>135499</v>
      </c>
      <c r="K2" s="3">
        <v>159549</v>
      </c>
      <c r="L2" s="3">
        <v>113836</v>
      </c>
      <c r="M2" s="3">
        <v>80105</v>
      </c>
      <c r="N2" s="3">
        <v>398174</v>
      </c>
      <c r="O2" s="3">
        <v>456429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417906</v>
      </c>
      <c r="C3" s="3">
        <v>365999</v>
      </c>
      <c r="D3" s="3">
        <v>357759</v>
      </c>
      <c r="E3" s="3">
        <v>302206</v>
      </c>
      <c r="F3" s="3">
        <v>283556</v>
      </c>
      <c r="G3" s="3">
        <v>288808</v>
      </c>
      <c r="H3" s="3">
        <v>294357</v>
      </c>
      <c r="I3" s="3">
        <v>90487</v>
      </c>
      <c r="J3" s="3">
        <v>97825</v>
      </c>
      <c r="K3" s="3">
        <v>100532</v>
      </c>
      <c r="L3" s="3">
        <v>-5191</v>
      </c>
      <c r="M3" s="3">
        <v>6984</v>
      </c>
      <c r="N3" s="3">
        <v>207867</v>
      </c>
      <c r="O3" s="3">
        <v>311780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57282</v>
      </c>
      <c r="C6" s="3">
        <v>55619</v>
      </c>
      <c r="D6" s="3">
        <v>55352</v>
      </c>
      <c r="E6" s="3">
        <v>60307</v>
      </c>
      <c r="F6" s="3">
        <v>56835</v>
      </c>
      <c r="G6" s="3">
        <v>58907</v>
      </c>
      <c r="H6" s="3">
        <v>66602</v>
      </c>
      <c r="I6" s="3">
        <v>67960</v>
      </c>
      <c r="J6" s="3">
        <v>66415</v>
      </c>
      <c r="K6" s="3">
        <v>63828</v>
      </c>
      <c r="L6" s="3">
        <v>69018</v>
      </c>
      <c r="M6" s="3">
        <v>55040</v>
      </c>
      <c r="N6" s="3">
        <v>68686</v>
      </c>
      <c r="O6" s="3">
        <v>67173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-29194</v>
      </c>
      <c r="C7" s="3">
        <v>-83924</v>
      </c>
      <c r="D7" s="3">
        <v>-368133</v>
      </c>
      <c r="E7" s="3">
        <v>85290</v>
      </c>
      <c r="F7" s="3">
        <v>-253345</v>
      </c>
      <c r="G7" s="3">
        <v>-253270</v>
      </c>
      <c r="H7" s="3">
        <v>-272868</v>
      </c>
      <c r="I7" s="3">
        <v>-67713</v>
      </c>
      <c r="J7" s="3">
        <v>-72992</v>
      </c>
      <c r="K7" s="3">
        <v>-39018</v>
      </c>
      <c r="L7" s="3">
        <v>-16123</v>
      </c>
      <c r="M7" s="3">
        <v>17969</v>
      </c>
      <c r="N7" s="3">
        <v>-30659</v>
      </c>
      <c r="O7" s="3">
        <v>13857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-29475</v>
      </c>
      <c r="C10" s="3">
        <v>-31074</v>
      </c>
      <c r="D10" s="3">
        <v>-22647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-32600</v>
      </c>
      <c r="C11" s="3">
        <v>25792</v>
      </c>
      <c r="D11" s="3">
        <v>20040</v>
      </c>
      <c r="E11" s="3">
        <v>13369</v>
      </c>
      <c r="F11" s="3">
        <v>10282</v>
      </c>
      <c r="G11" s="3">
        <v>9182</v>
      </c>
      <c r="H11" s="3">
        <v>9283</v>
      </c>
      <c r="I11" s="3">
        <v>12232</v>
      </c>
      <c r="J11" s="3">
        <v>15640</v>
      </c>
      <c r="K11" s="3">
        <v>20745</v>
      </c>
      <c r="L11" s="3">
        <v>18547</v>
      </c>
      <c r="M11" s="3">
        <v>17965</v>
      </c>
      <c r="N11" s="3">
        <v>15148</v>
      </c>
      <c r="O11" s="3">
        <v>13769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-3125</v>
      </c>
      <c r="C12" s="3">
        <v>-5282</v>
      </c>
      <c r="D12" s="3">
        <v>-2607</v>
      </c>
      <c r="E12" s="3">
        <v>-7926</v>
      </c>
      <c r="F12" s="3">
        <v>-1139</v>
      </c>
      <c r="G12" s="3">
        <v>612</v>
      </c>
      <c r="H12" s="3">
        <v>-139</v>
      </c>
      <c r="I12" s="3">
        <v>1109</v>
      </c>
      <c r="J12" s="3">
        <v>1743</v>
      </c>
      <c r="K12" s="3">
        <v>-619</v>
      </c>
      <c r="L12" s="3">
        <v>2763</v>
      </c>
      <c r="M12" s="3">
        <v>18013</v>
      </c>
      <c r="N12" s="3">
        <v>-33029</v>
      </c>
      <c r="O12" s="3">
        <v>49580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1400</v>
      </c>
      <c r="C16" s="3">
        <v>1381</v>
      </c>
      <c r="D16" s="3">
        <v>-83960</v>
      </c>
      <c r="E16" s="3">
        <v>12785</v>
      </c>
      <c r="F16" s="3">
        <v>11528</v>
      </c>
      <c r="G16" s="3">
        <v>16036</v>
      </c>
      <c r="H16" s="3">
        <v>17753</v>
      </c>
      <c r="I16" s="3">
        <v>16474</v>
      </c>
      <c r="J16" s="3">
        <v>17207</v>
      </c>
      <c r="K16" s="3">
        <v>1340</v>
      </c>
      <c r="L16" s="3">
        <v>31789</v>
      </c>
      <c r="M16" s="3">
        <v>-1999</v>
      </c>
      <c r="N16" s="3">
        <v>26030</v>
      </c>
      <c r="O16" s="3">
        <v>24718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32343</v>
      </c>
      <c r="C22" s="3">
        <v>29637</v>
      </c>
      <c r="D22" s="3">
        <v>27979</v>
      </c>
      <c r="E22" s="3">
        <v>22304</v>
      </c>
      <c r="F22" s="3">
        <v>21501</v>
      </c>
      <c r="G22" s="3">
        <v>21218</v>
      </c>
      <c r="H22" s="3">
        <v>21472</v>
      </c>
      <c r="I22" s="3">
        <v>22178</v>
      </c>
      <c r="J22" s="3">
        <v>23720</v>
      </c>
      <c r="K22" s="3">
        <v>27039</v>
      </c>
      <c r="L22" s="3">
        <v>19846</v>
      </c>
      <c r="M22" s="3">
        <v>16161</v>
      </c>
      <c r="N22" s="3">
        <v>15446</v>
      </c>
      <c r="O22" s="3">
        <v>14862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4671</v>
      </c>
      <c r="C23" s="3">
        <v>2840</v>
      </c>
      <c r="D23" s="3">
        <v>4219</v>
      </c>
      <c r="E23" s="3">
        <v>3496</v>
      </c>
      <c r="F23" s="3">
        <v>4852</v>
      </c>
      <c r="G23" s="3">
        <v>5846</v>
      </c>
      <c r="H23" s="3">
        <v>6635</v>
      </c>
      <c r="I23" s="3">
        <v>7610</v>
      </c>
      <c r="J23" s="3">
        <v>8541</v>
      </c>
      <c r="K23" s="3">
        <v>6038</v>
      </c>
      <c r="L23" s="3">
        <v>6694</v>
      </c>
      <c r="M23" s="3">
        <v>7948</v>
      </c>
      <c r="N23" s="3">
        <v>13602</v>
      </c>
      <c r="O23" s="3">
        <v>11400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-45307</v>
      </c>
      <c r="C24" s="3">
        <v>-16935</v>
      </c>
      <c r="D24" s="3">
        <v>-64737</v>
      </c>
      <c r="E24" s="3">
        <v>26924</v>
      </c>
      <c r="F24" s="3">
        <v>26427</v>
      </c>
      <c r="G24" s="3">
        <v>37832</v>
      </c>
      <c r="H24" s="3">
        <v>46419</v>
      </c>
      <c r="I24" s="3">
        <v>30100</v>
      </c>
      <c r="J24" s="3">
        <v>32861</v>
      </c>
      <c r="K24" s="3">
        <v>29110</v>
      </c>
      <c r="L24" s="3">
        <v>-1772</v>
      </c>
      <c r="M24" s="3">
        <v>-29605</v>
      </c>
      <c r="N24" s="3">
        <v>-30948</v>
      </c>
      <c r="O24" s="3">
        <v>-61522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18407</v>
      </c>
      <c r="C26" s="3">
        <v>27381</v>
      </c>
      <c r="D26" s="3">
        <v>16089</v>
      </c>
      <c r="E26" s="3">
        <v>14164</v>
      </c>
      <c r="F26" s="3">
        <v>16818</v>
      </c>
      <c r="G26" s="3">
        <v>22076</v>
      </c>
      <c r="H26" s="3">
        <v>26977</v>
      </c>
      <c r="I26" s="3">
        <v>19749</v>
      </c>
      <c r="J26" s="3">
        <v>18811</v>
      </c>
      <c r="K26" s="3">
        <v>22025</v>
      </c>
      <c r="L26" s="3">
        <v>13975</v>
      </c>
      <c r="M26" s="3">
        <v>-4651</v>
      </c>
      <c r="N26" s="3">
        <v>-29014</v>
      </c>
      <c r="O26" s="3">
        <v>86596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129518</v>
      </c>
      <c r="D36" s="3">
        <v>112772</v>
      </c>
      <c r="E36" s="3">
        <v>107004</v>
      </c>
      <c r="F36" s="3">
        <v>105620</v>
      </c>
      <c r="G36" s="3">
        <v>109777</v>
      </c>
      <c r="H36" s="3">
        <v>124816</v>
      </c>
      <c r="I36" s="3">
        <v>133102</v>
      </c>
      <c r="J36" s="3">
        <v>139856</v>
      </c>
      <c r="K36" s="3">
        <v>140004</v>
      </c>
      <c r="L36" s="3">
        <v>0</v>
      </c>
      <c r="M36" s="3">
        <v>86154</v>
      </c>
      <c r="N36" s="3">
        <v>91176</v>
      </c>
      <c r="O36" s="3">
        <v>94469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311206</v>
      </c>
      <c r="D37" s="3">
        <v>350501</v>
      </c>
      <c r="E37" s="3">
        <v>324885</v>
      </c>
      <c r="F37" s="3">
        <v>295777</v>
      </c>
      <c r="G37" s="3">
        <v>289858</v>
      </c>
      <c r="H37" s="3">
        <v>297037</v>
      </c>
      <c r="I37" s="3">
        <v>306151</v>
      </c>
      <c r="J37" s="3">
        <v>323782</v>
      </c>
      <c r="K37" s="3">
        <v>335349</v>
      </c>
      <c r="L37" s="3">
        <v>460387</v>
      </c>
      <c r="M37" s="3">
        <v>430949</v>
      </c>
      <c r="N37" s="3">
        <v>435527</v>
      </c>
      <c r="O37" s="3">
        <v>498335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127498</v>
      </c>
      <c r="C38" s="3">
        <v>414918</v>
      </c>
      <c r="D38" s="3">
        <v>360177</v>
      </c>
      <c r="E38" s="3">
        <v>329345</v>
      </c>
      <c r="F38" s="3">
        <v>287346</v>
      </c>
      <c r="G38" s="3">
        <v>288275</v>
      </c>
      <c r="H38" s="3">
        <v>357632</v>
      </c>
      <c r="I38" s="3">
        <v>377263</v>
      </c>
      <c r="J38" s="3">
        <v>421142</v>
      </c>
      <c r="K38" s="3">
        <v>468694</v>
      </c>
      <c r="L38" s="3">
        <v>598451</v>
      </c>
      <c r="M38" s="3">
        <v>561395</v>
      </c>
      <c r="N38" s="3">
        <v>500792</v>
      </c>
      <c r="O38" s="3">
        <v>535451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