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<sst xmlns="http://schemas.openxmlformats.org/spreadsheetml/2006/main" count="72" uniqueCount="68">
  <si>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</si>
  <si>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</si>
  <si>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</si>
  <si>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</si>
  <si>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</si>
  <si>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</si>
  <si>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</si>
  <si>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</si>
  <si>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</si>
  <si>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</si>
  <si>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</si>
  <si>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</si>
  <si>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</si>
  <si>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</si>
  <si>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</si>
  <si>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</si>
  <si>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</si>
  <si>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</si>
  <si>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</si>
  <si>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</si>
  <si>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</si>
  <si>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</si>
  <si>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</si>
  <si>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</si>
  <si>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</si>
  <si>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</si>
  <si>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</si>
  <si>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</si>
  <si>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</si>
  <si>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</si>
  <si>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</si>
  <si>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</si>
  <si>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</si>
  <si>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</si>
  <si>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</si>
  <si>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</si>
  <si>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</si>
  <si>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</si>
  <si>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</si>
  <si>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</si>
  <si>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</si>
  <si>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</si>
  <si>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</si>
  <si>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</si>
  <si>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</si>
  <si>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https://finance.yahoo.com/quote/DFFN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</si>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</sst>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FF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FFN" TargetMode="External"/><Relationship Id="rId5" Type="http://schemas.openxmlformats.org/officeDocument/2006/relationships/hyperlink" Target="https://finance.yahoo.com/quote/DF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40189</v>
      </c>
      <c r="C2" s="3">
        <v>570476</v>
      </c>
      <c r="D2" s="3">
        <v>374542</v>
      </c>
      <c r="E2" s="3">
        <v>71667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210393</v>
      </c>
      <c r="C3" s="3">
        <v>2308610</v>
      </c>
      <c r="D3" s="3">
        <v>235803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342916</v>
      </c>
      <c r="F5" s="3">
        <v>2860658</v>
      </c>
      <c r="G5" s="3">
        <v>3875467</v>
      </c>
      <c r="H5" s="3">
        <v>7252241</v>
      </c>
      <c r="I5" s="3">
        <v>5088621</v>
      </c>
      <c r="J5" s="3">
        <v>5751940</v>
      </c>
      <c r="K5" s="3">
        <v>6619597</v>
      </c>
      <c r="L5" s="3">
        <v>9427667</v>
      </c>
      <c r="M5" s="3">
        <v>8499414</v>
      </c>
      <c r="N5" s="3">
        <v>7237165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2167840</v>
      </c>
      <c r="C6" s="3">
        <v>6699118</v>
      </c>
      <c r="D6" s="3">
        <v>4570161</v>
      </c>
      <c r="E6" s="3">
        <v>7331759</v>
      </c>
      <c r="F6" s="3">
        <v>4760145</v>
      </c>
      <c r="G6" s="3">
        <v>2522370</v>
      </c>
      <c r="H6" s="3">
        <v>11094146</v>
      </c>
      <c r="I6" s="3">
        <v>6191845</v>
      </c>
      <c r="J6" s="3">
        <v>6167177</v>
      </c>
      <c r="K6" s="3">
        <v>4834284</v>
      </c>
      <c r="L6" s="3">
        <v>6444109</v>
      </c>
      <c r="M6" s="3">
        <v>7445277</v>
      </c>
      <c r="N6" s="3">
        <v>8735015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5298912</v>
      </c>
      <c r="C7" s="3">
        <v>7992092</v>
      </c>
      <c r="D7" s="3">
        <v>7360447</v>
      </c>
      <c r="E7" s="3">
        <v>5121859</v>
      </c>
      <c r="F7" s="3">
        <v>6993015</v>
      </c>
      <c r="G7" s="3">
        <v>17429195</v>
      </c>
      <c r="H7" s="3">
        <v>25342</v>
      </c>
      <c r="I7" s="3">
        <v>67981</v>
      </c>
      <c r="J7" s="3">
        <v>7039629</v>
      </c>
      <c r="K7" s="3">
        <v>97915</v>
      </c>
      <c r="L7" s="3">
        <v>103168</v>
      </c>
      <c r="M7" s="3">
        <v>8732416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-772649</v>
      </c>
      <c r="C10" s="3">
        <v>-6206490</v>
      </c>
      <c r="D10" s="3">
        <v>-4942054</v>
      </c>
      <c r="E10" s="3">
        <v>9828977</v>
      </c>
      <c r="F10" s="3">
        <v>-2555890</v>
      </c>
      <c r="G10" s="3">
        <v>6357</v>
      </c>
      <c r="H10" s="3">
        <v>0</v>
      </c>
      <c r="I10" s="3">
        <v>0</v>
      </c>
      <c r="J10" s="3">
        <v>0</v>
      </c>
      <c r="K10" s="3">
        <v>85302</v>
      </c>
      <c r="L10" s="3">
        <v>114257</v>
      </c>
      <c r="M10" s="3">
        <v>137487</v>
      </c>
      <c r="N10" s="3">
        <v>380752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30535</v>
      </c>
      <c r="D11" s="3">
        <v>-167894</v>
      </c>
      <c r="E11" s="3">
        <v>126481</v>
      </c>
      <c r="F11" s="3">
        <v>273503</v>
      </c>
      <c r="G11" s="3">
        <v>313117</v>
      </c>
      <c r="H11" s="3">
        <v>29686</v>
      </c>
      <c r="I11" s="3">
        <v>100000</v>
      </c>
      <c r="J11" s="3">
        <v>3000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30535</v>
      </c>
      <c r="D12" s="3">
        <v>9716214</v>
      </c>
      <c r="E12" s="3">
        <v>67616</v>
      </c>
      <c r="F12" s="3">
        <v>273503</v>
      </c>
      <c r="G12" s="3">
        <v>17414570</v>
      </c>
      <c r="H12" s="3">
        <v>0</v>
      </c>
      <c r="I12" s="3">
        <v>9028244</v>
      </c>
      <c r="J12" s="3">
        <v>154647</v>
      </c>
      <c r="K12" s="3">
        <v>0</v>
      </c>
      <c r="L12" s="3">
        <v>0</v>
      </c>
      <c r="M12" s="3">
        <v>43893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-2816884</v>
      </c>
      <c r="G16" s="3">
        <v>0</v>
      </c>
      <c r="H16" s="3">
        <v>-364796</v>
      </c>
      <c r="I16" s="3">
        <v>-1055685</v>
      </c>
      <c r="J16" s="3">
        <v>-437289</v>
      </c>
      <c r="K16" s="3">
        <v>332885</v>
      </c>
      <c r="L16" s="3">
        <v>-1675381</v>
      </c>
      <c r="M16" s="3">
        <v>-400000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503207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19079</v>
      </c>
      <c r="E18" s="3">
        <v>6401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49672</v>
      </c>
      <c r="C22" s="3">
        <v>69805</v>
      </c>
      <c r="D22" s="3">
        <v>164043</v>
      </c>
      <c r="E22" s="3">
        <v>116446</v>
      </c>
      <c r="F22" s="3">
        <v>566262</v>
      </c>
      <c r="G22" s="3">
        <v>23269</v>
      </c>
      <c r="H22" s="3">
        <v>25342</v>
      </c>
      <c r="I22" s="3">
        <v>67981</v>
      </c>
      <c r="J22" s="3">
        <v>110371</v>
      </c>
      <c r="K22" s="3">
        <v>97915</v>
      </c>
      <c r="L22" s="3">
        <v>103168</v>
      </c>
      <c r="M22" s="3">
        <v>93416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2225989</v>
      </c>
      <c r="F23" s="3">
        <v>1606947</v>
      </c>
      <c r="G23" s="3">
        <v>594175</v>
      </c>
      <c r="H23" s="3">
        <v>1391068</v>
      </c>
      <c r="I23" s="3">
        <v>1240551</v>
      </c>
      <c r="J23" s="3">
        <v>1221591</v>
      </c>
      <c r="K23" s="3">
        <v>515762</v>
      </c>
      <c r="L23" s="3">
        <v>736119</v>
      </c>
      <c r="M23" s="3">
        <v>897260</v>
      </c>
      <c r="N23" s="3">
        <v>928052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6378807</v>
      </c>
      <c r="C24" s="3">
        <v>10541550</v>
      </c>
      <c r="D24" s="3">
        <v>2394368</v>
      </c>
      <c r="E24" s="3">
        <v>-1069116</v>
      </c>
      <c r="F24" s="3">
        <v>3149482</v>
      </c>
      <c r="G24" s="3">
        <v>916450</v>
      </c>
      <c r="H24" s="3">
        <v>5851944</v>
      </c>
      <c r="I24" s="3">
        <v>-12276369</v>
      </c>
      <c r="J24" s="3">
        <v>6265032</v>
      </c>
      <c r="K24" s="3">
        <v>1327327</v>
      </c>
      <c r="L24" s="3">
        <v>-206610</v>
      </c>
      <c r="M24" s="3">
        <v>8603262</v>
      </c>
      <c r="N24" s="3">
        <v>-305738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13636</v>
      </c>
      <c r="C26" s="3">
        <v>627125</v>
      </c>
      <c r="D26" s="3">
        <v>0</v>
      </c>
      <c r="E26" s="3">
        <v>0</v>
      </c>
      <c r="F26" s="3">
        <v>50911</v>
      </c>
      <c r="G26" s="3">
        <v>28227</v>
      </c>
      <c r="H26" s="3">
        <v>2331</v>
      </c>
      <c r="I26" s="3">
        <v>447823</v>
      </c>
      <c r="J26" s="3">
        <v>0</v>
      </c>
      <c r="K26" s="3">
        <v>0</v>
      </c>
      <c r="L26" s="3">
        <v>0</v>
      </c>
      <c r="M26" s="3">
        <v>-4000</v>
      </c>
      <c r="N26" s="3">
        <v>12235738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10051</v>
      </c>
      <c r="C36" s="3">
        <v>78135</v>
      </c>
      <c r="D36" s="3">
        <v>0</v>
      </c>
      <c r="E36" s="3">
        <v>11262</v>
      </c>
      <c r="F36" s="3">
        <v>102315</v>
      </c>
      <c r="G36" s="3">
        <v>51996</v>
      </c>
      <c r="H36" s="3">
        <v>79755</v>
      </c>
      <c r="I36" s="3">
        <v>460652</v>
      </c>
      <c r="J36" s="3">
        <v>350281</v>
      </c>
      <c r="K36" s="3">
        <v>252366</v>
      </c>
      <c r="L36" s="3">
        <v>149198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5575537</v>
      </c>
      <c r="C37" s="3">
        <v>3673552</v>
      </c>
      <c r="D37" s="3">
        <v>0</v>
      </c>
      <c r="E37" s="3">
        <v>18344052</v>
      </c>
      <c r="F37" s="3">
        <v>42778751</v>
      </c>
      <c r="G37" s="3">
        <v>2276596</v>
      </c>
      <c r="H37" s="3">
        <v>17484384</v>
      </c>
      <c r="I37" s="3">
        <v>26145815</v>
      </c>
      <c r="J37" s="3">
        <v>18201992</v>
      </c>
      <c r="K37" s="3">
        <v>24110523</v>
      </c>
      <c r="L37" s="3">
        <v>27729551</v>
      </c>
      <c r="M37" s="3">
        <v>37839151</v>
      </c>
      <c r="N37" s="3">
        <v>22635052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5575537</v>
      </c>
      <c r="C38" s="3">
        <v>3673552</v>
      </c>
      <c r="D38" s="3">
        <v>0</v>
      </c>
      <c r="E38" s="3">
        <v>11885295</v>
      </c>
      <c r="F38" s="3">
        <v>4613126</v>
      </c>
      <c r="G38" s="3">
        <v>2318219</v>
      </c>
      <c r="H38" s="3">
        <v>8299700</v>
      </c>
      <c r="I38" s="3">
        <v>4915871</v>
      </c>
      <c r="J38" s="3">
        <v>2590433</v>
      </c>
      <c r="K38" s="3">
        <v>3976261</v>
      </c>
      <c r="L38" s="3">
        <v>2915369</v>
      </c>
      <c r="M38" s="3">
        <v>2927684</v>
      </c>
      <c r="N38" s="3">
        <v>2417336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