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<sst xmlns="http://schemas.openxmlformats.org/spreadsheetml/2006/main" count="72" uniqueCount="69">
  <si>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</si>
  <si>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</si>
  <si>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</si>
  <si>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</si>
  <si>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</si>
  <si>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</si>
  <si>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</si>
  <si>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</si>
  <si>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</si>
  <si>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</si>
  <si>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</si>
  <si>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</si>
  <si>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</si>
  <si>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</si>
  <si>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</si>
  <si>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</si>
  <si>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</si>
  <si>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</si>
  <si>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</si>
  <si>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</si>
  <si>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</si>
  <si>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</si>
  <si>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</si>
  <si>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</si>
  <si>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</si>
  <si>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</si>
  <si>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</si>
  <si>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</si>
  <si>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</si>
  <si>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</si>
  <si>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</si>
  <si>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</si>
  <si>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</si>
  <si>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</si>
  <si>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</si>
  <si>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</si>
  <si>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</si>
  <si>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</si>
  <si>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</si>
  <si>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</si>
  <si>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</si>
  <si>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</si>
  <si>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</si>
  <si>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</si>
  <si>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</si>
  <si>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</si>
  <si>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https://finance.yahoo.com/quote/DFIN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</si>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</sst>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FI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FIN" TargetMode="External"/><Relationship Id="rId5" Type="http://schemas.openxmlformats.org/officeDocument/2006/relationships/hyperlink" Target="https://finance.yahoo.com/quote/DF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1080100</v>
      </c>
      <c r="C2" s="3">
        <v>1049500</v>
      </c>
      <c r="D2" s="3">
        <v>983500</v>
      </c>
      <c r="E2" s="3">
        <v>1004900</v>
      </c>
      <c r="F2" s="3">
        <v>963000</v>
      </c>
      <c r="G2" s="3">
        <v>874700</v>
      </c>
      <c r="H2" s="3">
        <v>894500</v>
      </c>
      <c r="I2" s="3">
        <v>993300</v>
      </c>
      <c r="J2" s="3">
        <v>833600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40700</v>
      </c>
      <c r="C6" s="3">
        <v>199200</v>
      </c>
      <c r="D6" s="3">
        <v>209800</v>
      </c>
      <c r="E6" s="3">
        <v>236200</v>
      </c>
      <c r="F6" s="3">
        <v>258200</v>
      </c>
      <c r="G6" s="3">
        <v>205800</v>
      </c>
      <c r="H6" s="3">
        <v>264800</v>
      </c>
      <c r="I6" s="3">
        <v>307700</v>
      </c>
      <c r="J6" s="3">
        <v>264000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947200</v>
      </c>
      <c r="C7" s="3">
        <v>677100</v>
      </c>
      <c r="D7" s="3">
        <v>665600</v>
      </c>
      <c r="E7" s="3">
        <v>669100</v>
      </c>
      <c r="F7" s="3">
        <v>632600</v>
      </c>
      <c r="G7" s="3">
        <v>583200</v>
      </c>
      <c r="H7" s="3">
        <v>622700</v>
      </c>
      <c r="I7" s="3">
        <v>464100</v>
      </c>
      <c r="J7" s="3">
        <v>417000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400</v>
      </c>
      <c r="I10" s="3">
        <v>600</v>
      </c>
      <c r="J10" s="3">
        <v>800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1500</v>
      </c>
      <c r="C11" s="3">
        <v>1100</v>
      </c>
      <c r="D11" s="3">
        <v>11700</v>
      </c>
      <c r="E11" s="3">
        <v>42900</v>
      </c>
      <c r="F11" s="3">
        <v>36700</v>
      </c>
      <c r="G11" s="3">
        <v>38100</v>
      </c>
      <c r="H11" s="3">
        <v>22800</v>
      </c>
      <c r="I11" s="3">
        <v>26600</v>
      </c>
      <c r="J11" s="3">
        <v>9200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3100</v>
      </c>
      <c r="C12" s="3">
        <v>100</v>
      </c>
      <c r="D12" s="3">
        <v>1000</v>
      </c>
      <c r="E12" s="3">
        <v>3400</v>
      </c>
      <c r="F12" s="3">
        <v>72100</v>
      </c>
      <c r="G12" s="3">
        <v>7700</v>
      </c>
      <c r="H12" s="3">
        <v>1700</v>
      </c>
      <c r="I12" s="3">
        <v>5100</v>
      </c>
      <c r="J12" s="3">
        <v>3500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>
        <v>1400</v>
      </c>
      <c r="C14" s="3">
        <v>500</v>
      </c>
      <c r="D14" s="3">
        <v>3100</v>
      </c>
      <c r="E14" s="3">
        <v>3900</v>
      </c>
      <c r="F14" s="3">
        <v>4900</v>
      </c>
      <c r="G14" s="3">
        <v>3200</v>
      </c>
      <c r="H14" s="3">
        <v>3800</v>
      </c>
      <c r="I14" s="3">
        <v>2800</v>
      </c>
      <c r="J14" s="3">
        <v>8400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35000</v>
      </c>
      <c r="C16" s="3">
        <v>67400</v>
      </c>
      <c r="D16" s="3">
        <v>35200</v>
      </c>
      <c r="E16" s="3">
        <v>46500</v>
      </c>
      <c r="F16" s="3">
        <v>29100</v>
      </c>
      <c r="G16" s="3">
        <v>14500</v>
      </c>
      <c r="H16" s="3">
        <v>8400</v>
      </c>
      <c r="I16" s="3">
        <v>51900</v>
      </c>
      <c r="J16" s="3">
        <v>36800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40700</v>
      </c>
      <c r="C22" s="3">
        <v>41700</v>
      </c>
      <c r="D22" s="3">
        <v>43300</v>
      </c>
      <c r="E22" s="3">
        <v>44500</v>
      </c>
      <c r="F22" s="3">
        <v>45800</v>
      </c>
      <c r="G22" s="3">
        <v>49600</v>
      </c>
      <c r="H22" s="3">
        <v>50900</v>
      </c>
      <c r="I22" s="3">
        <v>40300</v>
      </c>
      <c r="J22" s="3">
        <v>46300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2100</v>
      </c>
      <c r="C23" s="3">
        <v>1600</v>
      </c>
      <c r="D23" s="3">
        <v>2500</v>
      </c>
      <c r="E23" s="3">
        <v>6800</v>
      </c>
      <c r="F23" s="3">
        <v>9200</v>
      </c>
      <c r="G23" s="3">
        <v>8900</v>
      </c>
      <c r="H23" s="3">
        <v>13600</v>
      </c>
      <c r="I23" s="3">
        <v>19500</v>
      </c>
      <c r="J23" s="3">
        <v>19300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-100200</v>
      </c>
      <c r="C24" s="3">
        <v>-147600</v>
      </c>
      <c r="D24" s="3">
        <v>1100</v>
      </c>
      <c r="E24" s="3">
        <v>30400</v>
      </c>
      <c r="F24" s="3">
        <v>-62300</v>
      </c>
      <c r="G24" s="3">
        <v>-41600</v>
      </c>
      <c r="H24" s="3">
        <v>115600</v>
      </c>
      <c r="I24" s="3">
        <v>-25700</v>
      </c>
      <c r="J24" s="3">
        <v>-17900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28800</v>
      </c>
      <c r="C26" s="3">
        <v>27100</v>
      </c>
      <c r="D26" s="3">
        <v>26200</v>
      </c>
      <c r="E26" s="3">
        <v>27800</v>
      </c>
      <c r="F26" s="3">
        <v>37100</v>
      </c>
      <c r="G26" s="3">
        <v>44800</v>
      </c>
      <c r="H26" s="3">
        <v>31100</v>
      </c>
      <c r="I26" s="3">
        <v>42300</v>
      </c>
      <c r="J26" s="3">
        <v>54200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33000</v>
      </c>
      <c r="D36" s="3">
        <v>35500</v>
      </c>
      <c r="E36" s="3">
        <v>34700</v>
      </c>
      <c r="F36" s="3">
        <v>32200</v>
      </c>
      <c r="G36" s="3">
        <v>17500</v>
      </c>
      <c r="H36" s="3">
        <v>12000</v>
      </c>
      <c r="I36" s="3">
        <v>18700</v>
      </c>
      <c r="J36" s="3">
        <v>17600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817600</v>
      </c>
      <c r="D37" s="3">
        <v>978900</v>
      </c>
      <c r="E37" s="3">
        <v>893500</v>
      </c>
      <c r="F37" s="3">
        <v>868700</v>
      </c>
      <c r="G37" s="3">
        <v>886900</v>
      </c>
      <c r="H37" s="3">
        <v>865600</v>
      </c>
      <c r="I37" s="3">
        <v>883300</v>
      </c>
      <c r="J37" s="3">
        <v>828300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-351500</v>
      </c>
      <c r="C38" s="3">
        <v>194100</v>
      </c>
      <c r="D38" s="3">
        <v>867800</v>
      </c>
      <c r="E38" s="3">
        <v>744100</v>
      </c>
      <c r="F38" s="3">
        <v>642700</v>
      </c>
      <c r="G38" s="3">
        <v>618300</v>
      </c>
      <c r="H38" s="3">
        <v>617800</v>
      </c>
      <c r="I38" s="3">
        <v>506300</v>
      </c>
      <c r="J38" s="3">
        <v>498800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2023-12-22T01:47:00Z</cp:lastPrinted>
  <dcterms:created xsi:type="dcterms:W3CDTF">2023-12-22T01:47:00Z</dcterms:created>
  <dcterms:modified xsi:type="dcterms:W3CDTF">2023-12-22T01:47:00Z</dcterms:modified>
</cp:coreProperties>
</file>