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<sst xmlns="http://schemas.openxmlformats.org/spreadsheetml/2006/main" count="72" uniqueCount="68">
  <si>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</si>
  <si>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</si>
  <si>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</si>
  <si>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</si>
  <si>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</si>
  <si>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</si>
  <si>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</si>
  <si>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</si>
  <si>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</si>
  <si>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</si>
  <si>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</si>
  <si>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</si>
  <si>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</si>
  <si>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</si>
  <si>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</si>
  <si>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</si>
  <si>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</si>
  <si>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</si>
  <si>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</si>
  <si>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</si>
  <si>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</si>
  <si>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</si>
  <si>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</si>
  <si>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</si>
  <si>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</si>
  <si>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</si>
  <si>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</si>
  <si>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</si>
  <si>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</si>
  <si>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</si>
  <si>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</si>
  <si>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</si>
  <si>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</si>
  <si>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</si>
  <si>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</si>
  <si>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</si>
  <si>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</si>
  <si>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</si>
  <si>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</si>
  <si>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</si>
  <si>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</si>
  <si>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</si>
  <si>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</si>
  <si>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</si>
  <si>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</si>
  <si>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https://finance.yahoo.com/quote/DGICB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</si>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</sst>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GI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GICB" TargetMode="External"/><Relationship Id="rId5" Type="http://schemas.openxmlformats.org/officeDocument/2006/relationships/hyperlink" Target="https://finance.yahoo.com/quote/DGI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386262310</v>
      </c>
      <c r="C2" s="3">
        <v>408816212</v>
      </c>
      <c r="D2" s="3">
        <v>125191062</v>
      </c>
      <c r="E2" s="3">
        <v>127368854</v>
      </c>
      <c r="F2" s="3">
        <v>136485057</v>
      </c>
      <c r="G2" s="3">
        <v>126735442</v>
      </c>
      <c r="H2" s="3">
        <v>139237302</v>
      </c>
      <c r="I2" s="3">
        <v>150717952</v>
      </c>
      <c r="J2" s="3">
        <v>163174676</v>
      </c>
      <c r="K2" s="3">
        <v>156983187</v>
      </c>
      <c r="L2" s="3">
        <v>168428558</v>
      </c>
      <c r="M2" s="3">
        <v>164903450</v>
      </c>
      <c r="N2" s="3">
        <v>782333598</v>
      </c>
      <c r="O2" s="3">
        <v>811531002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2552186</v>
      </c>
      <c r="C6" s="3">
        <v>3143767</v>
      </c>
      <c r="D6" s="3">
        <v>4106561</v>
      </c>
      <c r="E6" s="3">
        <v>3950693</v>
      </c>
      <c r="F6" s="3">
        <v>3049101</v>
      </c>
      <c r="G6" s="3">
        <v>3523692</v>
      </c>
      <c r="H6" s="3">
        <v>6740346</v>
      </c>
      <c r="I6" s="3">
        <v>6587282</v>
      </c>
      <c r="J6" s="3">
        <v>6109869</v>
      </c>
      <c r="K6" s="3">
        <v>6609632</v>
      </c>
      <c r="L6" s="3">
        <v>5573074</v>
      </c>
      <c r="M6" s="3">
        <v>6721621</v>
      </c>
      <c r="N6" s="3">
        <v>5837809</v>
      </c>
      <c r="O6" s="3">
        <v>4841559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370438964</v>
      </c>
      <c r="C7" s="3">
        <v>398344952</v>
      </c>
      <c r="D7" s="3">
        <v>132919049</v>
      </c>
      <c r="E7" s="3">
        <v>118345636</v>
      </c>
      <c r="F7" s="3">
        <v>121037346</v>
      </c>
      <c r="G7" s="3">
        <v>143387819</v>
      </c>
      <c r="H7" s="3">
        <v>150380216</v>
      </c>
      <c r="I7" s="3">
        <v>155771749</v>
      </c>
      <c r="J7" s="3">
        <v>183466807</v>
      </c>
      <c r="K7" s="3">
        <v>210087392</v>
      </c>
      <c r="L7" s="3">
        <v>171281337</v>
      </c>
      <c r="M7" s="3">
        <v>167497925</v>
      </c>
      <c r="N7" s="3">
        <v>777385791</v>
      </c>
      <c r="O7" s="3">
        <v>834232085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1575</v>
      </c>
      <c r="D10" s="3">
        <v>1019</v>
      </c>
      <c r="E10" s="3">
        <v>1591</v>
      </c>
      <c r="F10" s="3">
        <v>1954</v>
      </c>
      <c r="G10" s="3">
        <v>23612992</v>
      </c>
      <c r="H10" s="3">
        <v>24558775</v>
      </c>
      <c r="I10" s="3">
        <v>26478162</v>
      </c>
      <c r="J10" s="3">
        <v>27584155</v>
      </c>
      <c r="K10" s="3">
        <v>29822647</v>
      </c>
      <c r="L10" s="3">
        <v>32510185</v>
      </c>
      <c r="M10" s="3">
        <v>32593216</v>
      </c>
      <c r="N10" s="3">
        <v>34132193</v>
      </c>
      <c r="O10" s="3">
        <v>36689544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1746509</v>
      </c>
      <c r="C11" s="3">
        <v>799578</v>
      </c>
      <c r="D11" s="3">
        <v>2126784</v>
      </c>
      <c r="E11" s="3">
        <v>2358711</v>
      </c>
      <c r="F11" s="3">
        <v>1635323</v>
      </c>
      <c r="G11" s="3">
        <v>1516983</v>
      </c>
      <c r="H11" s="3">
        <v>1111441</v>
      </c>
      <c r="I11" s="3">
        <v>1657647</v>
      </c>
      <c r="J11" s="3">
        <v>1593437</v>
      </c>
      <c r="K11" s="3">
        <v>2302082</v>
      </c>
      <c r="L11" s="3">
        <v>1579299</v>
      </c>
      <c r="M11" s="3">
        <v>1196406</v>
      </c>
      <c r="N11" s="3">
        <v>895605</v>
      </c>
      <c r="O11" s="3">
        <v>620558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8680941</v>
      </c>
      <c r="C12" s="3">
        <v>3583000</v>
      </c>
      <c r="D12" s="3">
        <v>3866000</v>
      </c>
      <c r="E12" s="3">
        <v>3737000</v>
      </c>
      <c r="F12" s="3">
        <v>2279000</v>
      </c>
      <c r="G12" s="3">
        <v>3067000</v>
      </c>
      <c r="H12" s="3">
        <v>3022000</v>
      </c>
      <c r="I12" s="3">
        <v>2902000</v>
      </c>
      <c r="J12" s="3">
        <v>2631000</v>
      </c>
      <c r="K12" s="3">
        <v>1718000</v>
      </c>
      <c r="L12" s="3">
        <v>1578000</v>
      </c>
      <c r="M12" s="3">
        <v>2944892</v>
      </c>
      <c r="N12" s="3">
        <v>-2008078</v>
      </c>
      <c r="O12" s="3">
        <v>-12164443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1846611</v>
      </c>
      <c r="C16" s="3">
        <v>-1623030</v>
      </c>
      <c r="D16" s="3">
        <v>-7192266</v>
      </c>
      <c r="E16" s="3">
        <v>4765640</v>
      </c>
      <c r="F16" s="3">
        <v>6388273</v>
      </c>
      <c r="G16" s="3">
        <v>1743799</v>
      </c>
      <c r="H16" s="3">
        <v>6602235</v>
      </c>
      <c r="I16" s="3">
        <v>10527270</v>
      </c>
      <c r="J16" s="3">
        <v>4998362</v>
      </c>
      <c r="K16" s="3">
        <v>-15476509</v>
      </c>
      <c r="L16" s="3">
        <v>9929286</v>
      </c>
      <c r="M16" s="3">
        <v>10457251</v>
      </c>
      <c r="N16" s="3">
        <v>5084334</v>
      </c>
      <c r="O16" s="3">
        <v>-1678694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471097</v>
      </c>
      <c r="C19" s="3">
        <v>-268341</v>
      </c>
      <c r="D19" s="3">
        <v>2023127</v>
      </c>
      <c r="E19" s="3">
        <v>4533257</v>
      </c>
      <c r="F19" s="3">
        <v>2907867</v>
      </c>
      <c r="G19" s="3">
        <v>1242910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2552186</v>
      </c>
      <c r="C22" s="3">
        <v>3143767</v>
      </c>
      <c r="D22" s="3">
        <v>4106561</v>
      </c>
      <c r="E22" s="3">
        <v>3950693</v>
      </c>
      <c r="F22" s="3">
        <v>3049101</v>
      </c>
      <c r="G22" s="3">
        <v>3523692</v>
      </c>
      <c r="H22" s="3">
        <v>6740346</v>
      </c>
      <c r="I22" s="3">
        <v>6587282</v>
      </c>
      <c r="J22" s="3">
        <v>6109869</v>
      </c>
      <c r="K22" s="3">
        <v>6609632</v>
      </c>
      <c r="L22" s="3">
        <v>5573074</v>
      </c>
      <c r="M22" s="3">
        <v>6721621</v>
      </c>
      <c r="N22" s="3">
        <v>5837809</v>
      </c>
      <c r="O22" s="3">
        <v>4841559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12715244</v>
      </c>
      <c r="C24" s="3">
        <v>7393857</v>
      </c>
      <c r="D24" s="3">
        <v>17853670</v>
      </c>
      <c r="E24" s="3">
        <v>14793910</v>
      </c>
      <c r="F24" s="3">
        <v>33395533</v>
      </c>
      <c r="G24" s="3">
        <v>-8009743</v>
      </c>
      <c r="H24" s="3">
        <v>-8724185</v>
      </c>
      <c r="I24" s="3">
        <v>47888674</v>
      </c>
      <c r="J24" s="3">
        <v>77668973</v>
      </c>
      <c r="K24" s="3">
        <v>72165265</v>
      </c>
      <c r="L24" s="3">
        <v>56632956</v>
      </c>
      <c r="M24" s="3">
        <v>79844424</v>
      </c>
      <c r="N24" s="3">
        <v>45639985</v>
      </c>
      <c r="O24" s="3">
        <v>64227866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941020</v>
      </c>
      <c r="C26" s="3">
        <v>651160</v>
      </c>
      <c r="D26" s="3">
        <v>238538</v>
      </c>
      <c r="E26" s="3">
        <v>744082</v>
      </c>
      <c r="F26" s="3">
        <v>1254767</v>
      </c>
      <c r="G26" s="3">
        <v>2127311</v>
      </c>
      <c r="H26" s="3">
        <v>151536</v>
      </c>
      <c r="I26" s="3">
        <v>27762365</v>
      </c>
      <c r="J26" s="3">
        <v>29393739</v>
      </c>
      <c r="K26" s="3">
        <v>39113512</v>
      </c>
      <c r="L26" s="3">
        <v>16028602</v>
      </c>
      <c r="M26" s="3">
        <v>117432542</v>
      </c>
      <c r="N26" s="3">
        <v>70755651</v>
      </c>
      <c r="O26" s="3">
        <v>46644891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7069086</v>
      </c>
      <c r="D36" s="3">
        <v>6154383</v>
      </c>
      <c r="E36" s="3">
        <v>5953833</v>
      </c>
      <c r="F36" s="3">
        <v>6424703</v>
      </c>
      <c r="G36" s="3">
        <v>7668340</v>
      </c>
      <c r="H36" s="3">
        <v>7027143</v>
      </c>
      <c r="I36" s="3">
        <v>6668489</v>
      </c>
      <c r="J36" s="3">
        <v>7280415</v>
      </c>
      <c r="K36" s="3">
        <v>4690704</v>
      </c>
      <c r="L36" s="3">
        <v>4558072</v>
      </c>
      <c r="M36" s="3">
        <v>4390377</v>
      </c>
      <c r="N36" s="3">
        <v>2956930</v>
      </c>
      <c r="O36" s="3">
        <v>2755105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1174619523</v>
      </c>
      <c r="D37" s="3">
        <v>1290793478</v>
      </c>
      <c r="E37" s="3">
        <v>1336889187</v>
      </c>
      <c r="F37" s="3">
        <v>1385410502</v>
      </c>
      <c r="G37" s="3">
        <v>1458654644</v>
      </c>
      <c r="H37" s="3">
        <v>1537834415</v>
      </c>
      <c r="I37" s="3">
        <v>1623131037</v>
      </c>
      <c r="J37" s="3">
        <v>1737919778</v>
      </c>
      <c r="K37" s="3">
        <v>1832078267</v>
      </c>
      <c r="L37" s="3">
        <v>1923161131</v>
      </c>
      <c r="M37" s="3">
        <v>2160520324</v>
      </c>
      <c r="N37" s="3">
        <v>2255175399</v>
      </c>
      <c r="O37" s="3">
        <v>2243349335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-385505699</v>
      </c>
      <c r="C38" s="3">
        <v>794516713</v>
      </c>
      <c r="D38" s="3">
        <v>907341886</v>
      </c>
      <c r="E38" s="3">
        <v>936855093</v>
      </c>
      <c r="F38" s="3">
        <v>988533391</v>
      </c>
      <c r="G38" s="3">
        <v>1042520001</v>
      </c>
      <c r="H38" s="3">
        <v>1129445847</v>
      </c>
      <c r="I38" s="3">
        <v>1184515717</v>
      </c>
      <c r="J38" s="3">
        <v>1289223674</v>
      </c>
      <c r="K38" s="3">
        <v>1433208366</v>
      </c>
      <c r="L38" s="3">
        <v>1472145612</v>
      </c>
      <c r="M38" s="3">
        <v>1642746204</v>
      </c>
      <c r="N38" s="3">
        <v>1724139312</v>
      </c>
      <c r="O38" s="3">
        <v>1759756323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