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<sst xmlns="http://schemas.openxmlformats.org/spreadsheetml/2006/main" count="72" uniqueCount="69">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</sst>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II" TargetMode="External"/><Relationship Id="rId5" Type="http://schemas.openxmlformats.org/officeDocument/2006/relationships/hyperlink" Target="https://finance.yahoo.com/quote/DG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161735</v>
      </c>
      <c r="C2" s="3">
        <v>110932</v>
      </c>
      <c r="D2" s="3">
        <v>122002</v>
      </c>
      <c r="E2" s="3">
        <v>114700</v>
      </c>
      <c r="F2" s="3">
        <v>118166</v>
      </c>
      <c r="G2" s="3">
        <v>115353</v>
      </c>
      <c r="H2" s="3">
        <v>131083</v>
      </c>
      <c r="I2" s="3">
        <v>124778</v>
      </c>
      <c r="J2" s="3">
        <v>116066</v>
      </c>
      <c r="K2" s="3">
        <v>147622</v>
      </c>
      <c r="L2" s="3">
        <v>165632</v>
      </c>
      <c r="M2" s="3">
        <v>172817</v>
      </c>
      <c r="N2" s="3">
        <v>308632</v>
      </c>
      <c r="O2" s="3">
        <v>388225</v>
      </c>
      <c r="P2" s="3">
        <v>444849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80470</v>
      </c>
      <c r="C3" s="3">
        <v>86266</v>
      </c>
      <c r="D3" s="3">
        <v>97572</v>
      </c>
      <c r="E3" s="3">
        <v>90221</v>
      </c>
      <c r="F3" s="3">
        <v>95258</v>
      </c>
      <c r="G3" s="3">
        <v>92796</v>
      </c>
      <c r="H3" s="3">
        <v>106726</v>
      </c>
      <c r="I3" s="3">
        <v>103325</v>
      </c>
      <c r="J3" s="3">
        <v>94107</v>
      </c>
      <c r="K3" s="3">
        <v>117839</v>
      </c>
      <c r="L3" s="3">
        <v>135168</v>
      </c>
      <c r="M3" s="3">
        <v>135299</v>
      </c>
      <c r="N3" s="3">
        <v>141975</v>
      </c>
      <c r="O3" s="3">
        <v>171939</v>
      </c>
      <c r="P3" s="3">
        <v>192646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26381</v>
      </c>
      <c r="C5" s="3">
        <v>27825</v>
      </c>
      <c r="D5" s="3">
        <v>31642</v>
      </c>
      <c r="E5" s="3">
        <v>30767</v>
      </c>
      <c r="F5" s="3">
        <v>30327</v>
      </c>
      <c r="G5" s="3">
        <v>28912</v>
      </c>
      <c r="H5" s="3">
        <v>29949</v>
      </c>
      <c r="I5" s="3">
        <v>30955</v>
      </c>
      <c r="J5" s="3">
        <v>28566</v>
      </c>
      <c r="K5" s="3">
        <v>33178</v>
      </c>
      <c r="L5" s="3">
        <v>37564</v>
      </c>
      <c r="M5" s="3">
        <v>43765</v>
      </c>
      <c r="N5" s="3">
        <v>46623</v>
      </c>
      <c r="O5" s="3">
        <v>55098</v>
      </c>
      <c r="P5" s="3">
        <v>58648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49861</v>
      </c>
      <c r="C6" s="3">
        <v>54899</v>
      </c>
      <c r="D6" s="3">
        <v>57755</v>
      </c>
      <c r="E6" s="3">
        <v>57430</v>
      </c>
      <c r="F6" s="3">
        <v>61936</v>
      </c>
      <c r="G6" s="3">
        <v>56995</v>
      </c>
      <c r="H6" s="3">
        <v>55880</v>
      </c>
      <c r="I6" s="3">
        <v>50873</v>
      </c>
      <c r="J6" s="3">
        <v>47286</v>
      </c>
      <c r="K6" s="3">
        <v>72793</v>
      </c>
      <c r="L6" s="3">
        <v>71486</v>
      </c>
      <c r="M6" s="3">
        <v>88901</v>
      </c>
      <c r="N6" s="3">
        <v>103734</v>
      </c>
      <c r="O6" s="3">
        <v>129168</v>
      </c>
      <c r="P6" s="3">
        <v>143460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1953</v>
      </c>
      <c r="C7" s="3">
        <v>-468</v>
      </c>
      <c r="D7" s="3">
        <v>154</v>
      </c>
      <c r="E7" s="3">
        <v>1259</v>
      </c>
      <c r="F7" s="3">
        <v>313</v>
      </c>
      <c r="G7" s="3">
        <v>81</v>
      </c>
      <c r="H7" s="3">
        <v>403</v>
      </c>
      <c r="I7" s="3">
        <v>747</v>
      </c>
      <c r="J7" s="3">
        <v>2515</v>
      </c>
      <c r="K7" s="3">
        <v>301</v>
      </c>
      <c r="L7" s="3">
        <v>-87</v>
      </c>
      <c r="M7" s="3">
        <v>-11</v>
      </c>
      <c r="N7" s="3">
        <v>5772</v>
      </c>
      <c r="O7" s="3">
        <v>-6200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1406</v>
      </c>
      <c r="C10" s="3">
        <v>355</v>
      </c>
      <c r="D10" s="3">
        <v>251</v>
      </c>
      <c r="E10" s="3">
        <v>289</v>
      </c>
      <c r="F10" s="3">
        <v>210</v>
      </c>
      <c r="G10" s="3">
        <v>176</v>
      </c>
      <c r="H10" s="3">
        <v>218</v>
      </c>
      <c r="I10" s="3">
        <v>545</v>
      </c>
      <c r="J10" s="3">
        <v>656</v>
      </c>
      <c r="K10" s="3">
        <v>445</v>
      </c>
      <c r="L10" s="3">
        <v>733</v>
      </c>
      <c r="M10" s="3">
        <v>304</v>
      </c>
      <c r="N10" s="3">
        <v>10</v>
      </c>
      <c r="O10" s="3">
        <v>11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257</v>
      </c>
      <c r="C11" s="3">
        <v>138</v>
      </c>
      <c r="D11" s="3">
        <v>86</v>
      </c>
      <c r="E11" s="3">
        <v>23</v>
      </c>
      <c r="F11" s="3">
        <v>42</v>
      </c>
      <c r="G11" s="3">
        <v>5</v>
      </c>
      <c r="H11" s="3">
        <v>4</v>
      </c>
      <c r="I11" s="3">
        <v>291</v>
      </c>
      <c r="J11" s="3">
        <v>48</v>
      </c>
      <c r="K11" s="3">
        <v>25</v>
      </c>
      <c r="L11" s="3">
        <v>102</v>
      </c>
      <c r="M11" s="3">
        <v>3592</v>
      </c>
      <c r="N11" s="3">
        <v>1385</v>
      </c>
      <c r="O11" s="3">
        <v>19690</v>
      </c>
      <c r="P11" s="3">
        <v>25236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</v>
      </c>
      <c r="C12" s="3">
        <v>61267</v>
      </c>
      <c r="D12" s="3">
        <v>71176</v>
      </c>
      <c r="E12" s="3">
        <v>69223</v>
      </c>
      <c r="F12" s="3">
        <v>72621</v>
      </c>
      <c r="G12" s="3">
        <v>64846</v>
      </c>
      <c r="H12" s="3">
        <v>68476</v>
      </c>
      <c r="I12" s="3">
        <v>66437</v>
      </c>
      <c r="J12" s="3">
        <v>51460</v>
      </c>
      <c r="K12" s="3">
        <v>82370</v>
      </c>
      <c r="L12" s="3">
        <v>79263</v>
      </c>
      <c r="M12" s="3">
        <v>101910</v>
      </c>
      <c r="N12" s="3">
        <v>-154</v>
      </c>
      <c r="O12" s="3">
        <v>87</v>
      </c>
      <c r="P12" s="3">
        <v>59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199</v>
      </c>
      <c r="C16" s="3">
        <v>1578</v>
      </c>
      <c r="D16" s="3">
        <v>5496</v>
      </c>
      <c r="E16" s="3">
        <v>3282</v>
      </c>
      <c r="F16" s="3">
        <v>2433</v>
      </c>
      <c r="G16" s="3">
        <v>568</v>
      </c>
      <c r="H16" s="3">
        <v>3684</v>
      </c>
      <c r="I16" s="3">
        <v>3212</v>
      </c>
      <c r="J16" s="3">
        <v>147</v>
      </c>
      <c r="K16" s="3">
        <v>1619</v>
      </c>
      <c r="L16" s="3">
        <v>1187</v>
      </c>
      <c r="M16" s="3">
        <v>-948</v>
      </c>
      <c r="N16" s="3">
        <v>-1367</v>
      </c>
      <c r="O16" s="3">
        <v>-755</v>
      </c>
      <c r="P16" s="3">
        <v>148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-1357</v>
      </c>
      <c r="H17" s="3">
        <v>3319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2581</v>
      </c>
      <c r="C22" s="3">
        <v>2649</v>
      </c>
      <c r="D22" s="3">
        <v>3006</v>
      </c>
      <c r="E22" s="3">
        <v>3339</v>
      </c>
      <c r="F22" s="3">
        <v>3461</v>
      </c>
      <c r="G22" s="3">
        <v>3557</v>
      </c>
      <c r="H22" s="3">
        <v>5347</v>
      </c>
      <c r="I22" s="3">
        <v>4584</v>
      </c>
      <c r="J22" s="3">
        <v>5565</v>
      </c>
      <c r="K22" s="3">
        <v>12784</v>
      </c>
      <c r="L22" s="3">
        <v>13396</v>
      </c>
      <c r="M22" s="3">
        <v>19299</v>
      </c>
      <c r="N22" s="3">
        <v>20877</v>
      </c>
      <c r="O22" s="3">
        <v>33839</v>
      </c>
      <c r="P22" s="3">
        <v>31976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3518</v>
      </c>
      <c r="C23" s="3">
        <v>3371</v>
      </c>
      <c r="D23" s="3">
        <v>3444</v>
      </c>
      <c r="E23" s="3">
        <v>3727</v>
      </c>
      <c r="F23" s="3">
        <v>3773</v>
      </c>
      <c r="G23" s="3">
        <v>4330</v>
      </c>
      <c r="H23" s="3">
        <v>4301</v>
      </c>
      <c r="I23" s="3">
        <v>3654</v>
      </c>
      <c r="J23" s="3">
        <v>4659</v>
      </c>
      <c r="K23" s="3">
        <v>4854</v>
      </c>
      <c r="L23" s="3">
        <v>5655</v>
      </c>
      <c r="M23" s="3">
        <v>7237</v>
      </c>
      <c r="N23" s="3">
        <v>8135</v>
      </c>
      <c r="O23" s="3">
        <v>8578</v>
      </c>
      <c r="P23" s="3">
        <v>13286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5504</v>
      </c>
      <c r="C24" s="3">
        <v>7759</v>
      </c>
      <c r="D24" s="3">
        <v>14665</v>
      </c>
      <c r="E24" s="3">
        <v>6831</v>
      </c>
      <c r="F24" s="3">
        <v>3826</v>
      </c>
      <c r="G24" s="3">
        <v>-5739</v>
      </c>
      <c r="H24" s="3">
        <v>-2024</v>
      </c>
      <c r="I24" s="3">
        <v>16494</v>
      </c>
      <c r="J24" s="3">
        <v>-3262</v>
      </c>
      <c r="K24" s="3">
        <v>-25098</v>
      </c>
      <c r="L24" s="3">
        <v>9705</v>
      </c>
      <c r="M24" s="3">
        <v>3509</v>
      </c>
      <c r="N24" s="3">
        <v>18345</v>
      </c>
      <c r="O24" s="3">
        <v>-24060</v>
      </c>
      <c r="P24" s="3">
        <v>-33281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-25286</v>
      </c>
      <c r="C26" s="3">
        <v>12167</v>
      </c>
      <c r="D26" s="3">
        <v>19399</v>
      </c>
      <c r="E26" s="3">
        <v>10954</v>
      </c>
      <c r="F26" s="3">
        <v>6820</v>
      </c>
      <c r="G26" s="3">
        <v>-16579</v>
      </c>
      <c r="H26" s="3">
        <v>19454</v>
      </c>
      <c r="I26" s="3">
        <v>-73839</v>
      </c>
      <c r="J26" s="3">
        <v>-88332</v>
      </c>
      <c r="K26" s="3">
        <v>-32921</v>
      </c>
      <c r="L26" s="3">
        <v>-5511</v>
      </c>
      <c r="M26" s="3">
        <v>899</v>
      </c>
      <c r="N26" s="3">
        <v>2257</v>
      </c>
      <c r="O26" s="3">
        <v>1974</v>
      </c>
      <c r="P26" s="3">
        <v>4345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16396</v>
      </c>
      <c r="D36" s="3">
        <v>15370</v>
      </c>
      <c r="E36" s="3">
        <v>15157</v>
      </c>
      <c r="F36" s="3">
        <v>13910</v>
      </c>
      <c r="G36" s="3">
        <v>13109</v>
      </c>
      <c r="H36" s="3">
        <v>14339</v>
      </c>
      <c r="I36" s="3">
        <v>14041</v>
      </c>
      <c r="J36" s="3">
        <v>13241</v>
      </c>
      <c r="K36" s="3">
        <v>8354</v>
      </c>
      <c r="L36" s="3">
        <v>13857</v>
      </c>
      <c r="M36" s="3">
        <v>11507</v>
      </c>
      <c r="N36" s="3">
        <v>12132</v>
      </c>
      <c r="O36" s="3">
        <v>27594</v>
      </c>
      <c r="P36" s="3">
        <v>29108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266965</v>
      </c>
      <c r="D37" s="3">
        <v>283895</v>
      </c>
      <c r="E37" s="3">
        <v>293084</v>
      </c>
      <c r="F37" s="3">
        <v>299930</v>
      </c>
      <c r="G37" s="3">
        <v>290459</v>
      </c>
      <c r="H37" s="3">
        <v>300360</v>
      </c>
      <c r="I37" s="3">
        <v>336166</v>
      </c>
      <c r="J37" s="3">
        <v>345189</v>
      </c>
      <c r="K37" s="3">
        <v>372146</v>
      </c>
      <c r="L37" s="3">
        <v>398698</v>
      </c>
      <c r="M37" s="3">
        <v>528682</v>
      </c>
      <c r="N37" s="3">
        <v>619531</v>
      </c>
      <c r="O37" s="3">
        <v>853895</v>
      </c>
      <c r="P37" s="3">
        <v>835531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-229586</v>
      </c>
      <c r="C38" s="3">
        <v>26409</v>
      </c>
      <c r="D38" s="3">
        <v>23202</v>
      </c>
      <c r="E38" s="3">
        <v>22250</v>
      </c>
      <c r="F38" s="3">
        <v>25687</v>
      </c>
      <c r="G38" s="3">
        <v>25161</v>
      </c>
      <c r="H38" s="3">
        <v>25422</v>
      </c>
      <c r="I38" s="3">
        <v>36137</v>
      </c>
      <c r="J38" s="3">
        <v>26160</v>
      </c>
      <c r="K38" s="3">
        <v>41653</v>
      </c>
      <c r="L38" s="3">
        <v>49720</v>
      </c>
      <c r="M38" s="3">
        <v>157182</v>
      </c>
      <c r="N38" s="3">
        <v>147014</v>
      </c>
      <c r="O38" s="3">
        <v>352382</v>
      </c>
      <c r="P38" s="3">
        <v>295043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