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<sst xmlns="http://schemas.openxmlformats.org/spreadsheetml/2006/main" count="72" uniqueCount="68">
  <si>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</si>
  <si>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</si>
  <si>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</si>
  <si>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</si>
  <si>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</si>
  <si>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</si>
  <si>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</si>
  <si>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</si>
  <si>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</si>
  <si>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</si>
  <si>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</si>
  <si>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</si>
  <si>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</si>
  <si>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</si>
  <si>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</si>
  <si>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</si>
  <si>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</si>
  <si>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</si>
  <si>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</si>
  <si>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</si>
  <si>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</si>
  <si>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</si>
  <si>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</si>
  <si>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</si>
  <si>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</si>
  <si>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</si>
  <si>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</si>
  <si>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</si>
  <si>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</si>
  <si>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</si>
  <si>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</si>
  <si>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</si>
  <si>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</si>
  <si>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</si>
  <si>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</si>
  <si>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</si>
  <si>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</si>
  <si>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</si>
  <si>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</si>
  <si>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</si>
  <si>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</si>
  <si>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</si>
  <si>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</si>
  <si>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</si>
  <si>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</si>
  <si>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https://finance.yahoo.com/quote/DGLY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</si>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</sst>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GL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GLY" TargetMode="External"/><Relationship Id="rId5" Type="http://schemas.openxmlformats.org/officeDocument/2006/relationships/hyperlink" Target="https://finance.yahoo.com/quote/DG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25211005</v>
      </c>
      <c r="C2" s="3">
        <v>19577153</v>
      </c>
      <c r="D2" s="3">
        <v>17618108</v>
      </c>
      <c r="E2" s="3">
        <v>17826329</v>
      </c>
      <c r="F2" s="3">
        <v>17444419</v>
      </c>
      <c r="G2" s="3">
        <v>20030208</v>
      </c>
      <c r="H2" s="3">
        <v>16574491</v>
      </c>
      <c r="I2" s="3">
        <v>14577600</v>
      </c>
      <c r="J2" s="3">
        <v>11291409</v>
      </c>
      <c r="K2" s="3">
        <v>10441364</v>
      </c>
      <c r="L2" s="3">
        <v>10514868</v>
      </c>
      <c r="M2" s="3">
        <v>21413434</v>
      </c>
      <c r="N2" s="3">
        <v>37009895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13083756</v>
      </c>
      <c r="C3" s="3">
        <v>10805223</v>
      </c>
      <c r="D3" s="3">
        <v>8136121</v>
      </c>
      <c r="E3" s="3">
        <v>7717839</v>
      </c>
      <c r="F3" s="3">
        <v>7521626</v>
      </c>
      <c r="G3" s="3">
        <v>11680853</v>
      </c>
      <c r="H3" s="3">
        <v>11273258</v>
      </c>
      <c r="I3" s="3">
        <v>10032627</v>
      </c>
      <c r="J3" s="3">
        <v>7329601</v>
      </c>
      <c r="K3" s="3">
        <v>7208735</v>
      </c>
      <c r="L3" s="3">
        <v>6452274</v>
      </c>
      <c r="M3" s="3">
        <v>15749659</v>
      </c>
      <c r="N3" s="3">
        <v>34687954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3437959</v>
      </c>
      <c r="C5" s="3">
        <v>2773962</v>
      </c>
      <c r="D5" s="3">
        <v>2528790</v>
      </c>
      <c r="E5" s="3">
        <v>3669022</v>
      </c>
      <c r="F5" s="3">
        <v>2905407</v>
      </c>
      <c r="G5" s="3">
        <v>2980807</v>
      </c>
      <c r="H5" s="3">
        <v>3186137</v>
      </c>
      <c r="I5" s="3">
        <v>3149011</v>
      </c>
      <c r="J5" s="3">
        <v>1444063</v>
      </c>
      <c r="K5" s="3">
        <v>2005717</v>
      </c>
      <c r="L5" s="3">
        <v>1842800</v>
      </c>
      <c r="M5" s="3">
        <v>1930784</v>
      </c>
      <c r="N5" s="3">
        <v>2290293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15921062</v>
      </c>
      <c r="C6" s="3">
        <v>12396731</v>
      </c>
      <c r="D6" s="3">
        <v>11168505</v>
      </c>
      <c r="E6" s="3">
        <v>12358932</v>
      </c>
      <c r="F6" s="3">
        <v>12811987</v>
      </c>
      <c r="G6" s="3">
        <v>15970826</v>
      </c>
      <c r="H6" s="3">
        <v>17787421</v>
      </c>
      <c r="I6" s="3">
        <v>15744438</v>
      </c>
      <c r="J6" s="3">
        <v>14517865</v>
      </c>
      <c r="K6" s="3">
        <v>9265410</v>
      </c>
      <c r="L6" s="3">
        <v>11726245</v>
      </c>
      <c r="M6" s="3">
        <v>20424685</v>
      </c>
      <c r="N6" s="3">
        <v>32055199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-11025585</v>
      </c>
      <c r="C7" s="3">
        <v>-2773962</v>
      </c>
      <c r="D7" s="3">
        <v>-2528790</v>
      </c>
      <c r="E7" s="3">
        <v>-3669022</v>
      </c>
      <c r="F7" s="3">
        <v>-2905407</v>
      </c>
      <c r="G7" s="3">
        <v>-2980807</v>
      </c>
      <c r="H7" s="3">
        <v>-3186137</v>
      </c>
      <c r="I7" s="3">
        <v>-3149011</v>
      </c>
      <c r="J7" s="3">
        <v>-1843928</v>
      </c>
      <c r="K7" s="3">
        <v>-2005717</v>
      </c>
      <c r="L7" s="3">
        <v>-1842800</v>
      </c>
      <c r="M7" s="3">
        <v>-1930784</v>
      </c>
      <c r="N7" s="3">
        <v>-2290293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-24153</v>
      </c>
      <c r="C10" s="3">
        <v>16108</v>
      </c>
      <c r="D10" s="3">
        <v>10088</v>
      </c>
      <c r="E10" s="3">
        <v>11390</v>
      </c>
      <c r="F10" s="3">
        <v>13660</v>
      </c>
      <c r="G10" s="3">
        <v>21156</v>
      </c>
      <c r="H10" s="3">
        <v>26195</v>
      </c>
      <c r="I10" s="3">
        <v>11818</v>
      </c>
      <c r="J10" s="3">
        <v>19524</v>
      </c>
      <c r="K10" s="3">
        <v>37410</v>
      </c>
      <c r="L10" s="3">
        <v>47893</v>
      </c>
      <c r="M10" s="3">
        <v>310200</v>
      </c>
      <c r="N10" s="3">
        <v>131025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-24865</v>
      </c>
      <c r="C11" s="3">
        <v>222460</v>
      </c>
      <c r="D11" s="3">
        <v>294559</v>
      </c>
      <c r="E11" s="3">
        <v>277961</v>
      </c>
      <c r="F11" s="3">
        <v>499744</v>
      </c>
      <c r="G11" s="3">
        <v>282233</v>
      </c>
      <c r="H11" s="3">
        <v>3102</v>
      </c>
      <c r="I11" s="3">
        <v>733736</v>
      </c>
      <c r="J11" s="3">
        <v>1366520</v>
      </c>
      <c r="K11" s="3">
        <v>43373</v>
      </c>
      <c r="L11" s="3">
        <v>342379</v>
      </c>
      <c r="M11" s="3">
        <v>28600</v>
      </c>
      <c r="N11" s="3">
        <v>37196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-1044525</v>
      </c>
      <c r="C12" s="3">
        <v>-4093339</v>
      </c>
      <c r="D12" s="3">
        <v>0</v>
      </c>
      <c r="E12" s="3">
        <v>19073</v>
      </c>
      <c r="F12" s="3">
        <v>-5787983</v>
      </c>
      <c r="G12" s="3">
        <v>-4155344</v>
      </c>
      <c r="H12" s="3">
        <v>-247593</v>
      </c>
      <c r="I12" s="3">
        <v>-421074</v>
      </c>
      <c r="J12" s="3">
        <v>-4041363</v>
      </c>
      <c r="K12" s="3">
        <v>-3966969</v>
      </c>
      <c r="L12" s="3">
        <v>5332256</v>
      </c>
      <c r="M12" s="3">
        <v>40066724</v>
      </c>
      <c r="N12" s="3">
        <v>11173604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-3794525</v>
      </c>
      <c r="C16" s="3">
        <v>-3962246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-90000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56453</v>
      </c>
      <c r="N18" s="3">
        <v>407933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799370</v>
      </c>
      <c r="C22" s="3">
        <v>1062103</v>
      </c>
      <c r="D22" s="3">
        <v>672090</v>
      </c>
      <c r="E22" s="3">
        <v>428999</v>
      </c>
      <c r="F22" s="3">
        <v>468305</v>
      </c>
      <c r="G22" s="3">
        <v>547769</v>
      </c>
      <c r="H22" s="3">
        <v>574080</v>
      </c>
      <c r="I22" s="3">
        <v>681928</v>
      </c>
      <c r="J22" s="3">
        <v>500177</v>
      </c>
      <c r="K22" s="3">
        <v>390151</v>
      </c>
      <c r="L22" s="3">
        <v>250156</v>
      </c>
      <c r="M22" s="3">
        <v>822489</v>
      </c>
      <c r="N22" s="3">
        <v>2176679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1755720</v>
      </c>
      <c r="C23" s="3">
        <v>839232</v>
      </c>
      <c r="D23" s="3">
        <v>521427</v>
      </c>
      <c r="E23" s="3">
        <v>705612</v>
      </c>
      <c r="F23" s="3">
        <v>834593</v>
      </c>
      <c r="G23" s="3">
        <v>1623033</v>
      </c>
      <c r="H23" s="3">
        <v>1592365</v>
      </c>
      <c r="I23" s="3">
        <v>1752579</v>
      </c>
      <c r="J23" s="3">
        <v>2272656</v>
      </c>
      <c r="K23" s="3">
        <v>2112090</v>
      </c>
      <c r="L23" s="3">
        <v>1462270</v>
      </c>
      <c r="M23" s="3">
        <v>1605949</v>
      </c>
      <c r="N23" s="3">
        <v>1282757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-9401039</v>
      </c>
      <c r="C24" s="3">
        <v>3006430</v>
      </c>
      <c r="D24" s="3">
        <v>336500</v>
      </c>
      <c r="E24" s="3">
        <v>798669</v>
      </c>
      <c r="F24" s="3">
        <v>4687551</v>
      </c>
      <c r="G24" s="3">
        <v>2180321</v>
      </c>
      <c r="H24" s="3">
        <v>4641342</v>
      </c>
      <c r="I24" s="3">
        <v>3463097</v>
      </c>
      <c r="J24" s="3">
        <v>3759861</v>
      </c>
      <c r="K24" s="3">
        <v>6379099</v>
      </c>
      <c r="L24" s="3">
        <v>-12361260</v>
      </c>
      <c r="M24" s="3">
        <v>-45784507</v>
      </c>
      <c r="N24" s="3">
        <v>-3166063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341395</v>
      </c>
      <c r="C26" s="3">
        <v>120978</v>
      </c>
      <c r="D26" s="3">
        <v>389037</v>
      </c>
      <c r="E26" s="3">
        <v>275468</v>
      </c>
      <c r="F26" s="3">
        <v>433932</v>
      </c>
      <c r="G26" s="3">
        <v>423063</v>
      </c>
      <c r="H26" s="3">
        <v>340674</v>
      </c>
      <c r="I26" s="3">
        <v>322714</v>
      </c>
      <c r="J26" s="3">
        <v>42526</v>
      </c>
      <c r="K26" s="3">
        <v>204013</v>
      </c>
      <c r="L26" s="3">
        <v>621860</v>
      </c>
      <c r="M26" s="3">
        <v>6428225</v>
      </c>
      <c r="N26" s="3">
        <v>2068508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1045128</v>
      </c>
      <c r="C36" s="3">
        <v>860886</v>
      </c>
      <c r="D36" s="3">
        <v>938793</v>
      </c>
      <c r="E36" s="3">
        <v>938072</v>
      </c>
      <c r="F36" s="3">
        <v>1045666</v>
      </c>
      <c r="G36" s="3">
        <v>1064186</v>
      </c>
      <c r="H36" s="3">
        <v>873902</v>
      </c>
      <c r="I36" s="3">
        <v>638169</v>
      </c>
      <c r="J36" s="3">
        <v>247541</v>
      </c>
      <c r="K36" s="3">
        <v>197063</v>
      </c>
      <c r="L36" s="3">
        <v>666800</v>
      </c>
      <c r="M36" s="3">
        <v>6841026</v>
      </c>
      <c r="N36" s="3">
        <v>7898686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17608446</v>
      </c>
      <c r="C37" s="3">
        <v>13398909</v>
      </c>
      <c r="D37" s="3">
        <v>13344736</v>
      </c>
      <c r="E37" s="3">
        <v>13006513</v>
      </c>
      <c r="F37" s="3">
        <v>18874292</v>
      </c>
      <c r="G37" s="3">
        <v>23474210</v>
      </c>
      <c r="H37" s="3">
        <v>18835096</v>
      </c>
      <c r="I37" s="3">
        <v>13172534</v>
      </c>
      <c r="J37" s="3">
        <v>14338655</v>
      </c>
      <c r="K37" s="3">
        <v>8916875</v>
      </c>
      <c r="L37" s="3">
        <v>20797527</v>
      </c>
      <c r="M37" s="3">
        <v>82989197</v>
      </c>
      <c r="N37" s="3">
        <v>56668062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5413779</v>
      </c>
      <c r="C38" s="3">
        <v>4090530</v>
      </c>
      <c r="D38" s="3">
        <v>5443023</v>
      </c>
      <c r="E38" s="3">
        <v>5951736</v>
      </c>
      <c r="F38" s="3">
        <v>12610280</v>
      </c>
      <c r="G38" s="3">
        <v>4718670</v>
      </c>
      <c r="H38" s="3">
        <v>11078824</v>
      </c>
      <c r="I38" s="3">
        <v>12308786</v>
      </c>
      <c r="J38" s="3">
        <v>15750835</v>
      </c>
      <c r="K38" s="3">
        <v>15234254</v>
      </c>
      <c r="L38" s="3">
        <v>6441021</v>
      </c>
      <c r="M38" s="3">
        <v>82989197</v>
      </c>
      <c r="N38" s="3">
        <v>56668062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