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<sst xmlns="http://schemas.openxmlformats.org/spreadsheetml/2006/main" count="72" uniqueCount="69">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</sst>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X" TargetMode="External"/><Relationship Id="rId5" Type="http://schemas.openxmlformats.org/officeDocument/2006/relationships/hyperlink" Target="https://finance.yahoo.com/quote/D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5099509</v>
      </c>
      <c r="C2" s="3">
        <v>5019137</v>
      </c>
      <c r="D2" s="3">
        <v>5164940</v>
      </c>
      <c r="E2" s="3">
        <v>5066171</v>
      </c>
      <c r="F2" s="3">
        <v>5031000</v>
      </c>
      <c r="G2" s="3">
        <v>5336000</v>
      </c>
      <c r="H2" s="3">
        <v>5356000</v>
      </c>
      <c r="I2" s="3">
        <v>5317000</v>
      </c>
      <c r="J2" s="3">
        <v>5461000</v>
      </c>
      <c r="K2" s="3">
        <v>5530000</v>
      </c>
      <c r="L2" s="3">
        <v>5699000</v>
      </c>
      <c r="M2" s="3">
        <v>7073000</v>
      </c>
      <c r="N2" s="3">
        <v>10788000</v>
      </c>
      <c r="O2" s="3">
        <v>9883000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4321475</v>
      </c>
      <c r="C3" s="3">
        <v>4275535</v>
      </c>
      <c r="D3" s="3">
        <v>4363000</v>
      </c>
      <c r="E3" s="3">
        <v>4365000</v>
      </c>
      <c r="F3" s="3">
        <v>4326000</v>
      </c>
      <c r="G3" s="3">
        <v>4637000</v>
      </c>
      <c r="H3" s="3">
        <v>4657000</v>
      </c>
      <c r="I3" s="3">
        <v>4616000</v>
      </c>
      <c r="J3" s="3">
        <v>4719000</v>
      </c>
      <c r="K3" s="3">
        <v>4926000</v>
      </c>
      <c r="L3" s="3">
        <v>5037000</v>
      </c>
      <c r="M3" s="3">
        <v>5804000</v>
      </c>
      <c r="N3" s="3">
        <v>6579000</v>
      </c>
      <c r="O3" s="3">
        <v>6450000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1747618</v>
      </c>
      <c r="C6" s="3">
        <v>1658842</v>
      </c>
      <c r="D6" s="3">
        <v>1743000</v>
      </c>
      <c r="E6" s="3">
        <v>1745000</v>
      </c>
      <c r="F6" s="3">
        <v>1704000</v>
      </c>
      <c r="G6" s="3">
        <v>1728000</v>
      </c>
      <c r="H6" s="3">
        <v>1679000</v>
      </c>
      <c r="I6" s="3">
        <v>1380000</v>
      </c>
      <c r="J6" s="3">
        <v>1443000</v>
      </c>
      <c r="K6" s="3">
        <v>1424000</v>
      </c>
      <c r="L6" s="3">
        <v>1457000</v>
      </c>
      <c r="M6" s="3">
        <v>1550000</v>
      </c>
      <c r="N6" s="3">
        <v>1727000</v>
      </c>
      <c r="O6" s="3">
        <v>1874000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-2328695</v>
      </c>
      <c r="C7" s="3">
        <v>-2198823</v>
      </c>
      <c r="D7" s="3">
        <v>-1928060</v>
      </c>
      <c r="E7" s="3">
        <v>-2244829</v>
      </c>
      <c r="F7" s="3">
        <v>-2474000</v>
      </c>
      <c r="G7" s="3">
        <v>-2012000</v>
      </c>
      <c r="H7" s="3">
        <v>-2379000</v>
      </c>
      <c r="I7" s="3">
        <v>-1956000</v>
      </c>
      <c r="J7" s="3">
        <v>-1866000</v>
      </c>
      <c r="K7" s="3">
        <v>-1921000</v>
      </c>
      <c r="L7" s="3">
        <v>-2026000</v>
      </c>
      <c r="M7" s="3">
        <v>-2252000</v>
      </c>
      <c r="N7" s="3">
        <v>101000</v>
      </c>
      <c r="O7" s="3">
        <v>131000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2518</v>
      </c>
      <c r="C10" s="3">
        <v>1414</v>
      </c>
      <c r="D10" s="3">
        <v>2766</v>
      </c>
      <c r="E10" s="3">
        <v>-133000</v>
      </c>
      <c r="F10" s="3">
        <v>-151000</v>
      </c>
      <c r="G10" s="3">
        <v>3000</v>
      </c>
      <c r="H10" s="3">
        <v>1000</v>
      </c>
      <c r="I10" s="3">
        <v>1000</v>
      </c>
      <c r="J10" s="3">
        <v>2000</v>
      </c>
      <c r="K10" s="3">
        <v>2000</v>
      </c>
      <c r="L10" s="3">
        <v>5000</v>
      </c>
      <c r="M10" s="3">
        <v>3000</v>
      </c>
      <c r="N10" s="3">
        <v>1000</v>
      </c>
      <c r="O10" s="3">
        <v>10000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146586</v>
      </c>
      <c r="C11" s="3">
        <v>147502</v>
      </c>
      <c r="D11" s="3">
        <v>173349</v>
      </c>
      <c r="E11" s="3">
        <v>0</v>
      </c>
      <c r="F11" s="3">
        <v>0</v>
      </c>
      <c r="G11" s="3">
        <v>167000</v>
      </c>
      <c r="H11" s="3">
        <v>154000</v>
      </c>
      <c r="I11" s="3">
        <v>144000</v>
      </c>
      <c r="J11" s="3">
        <v>153000</v>
      </c>
      <c r="K11" s="3">
        <v>169000</v>
      </c>
      <c r="L11" s="3">
        <v>180000</v>
      </c>
      <c r="M11" s="3">
        <v>166000</v>
      </c>
      <c r="N11" s="3">
        <v>152000</v>
      </c>
      <c r="O11" s="3">
        <v>148000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-597018</v>
      </c>
      <c r="C12" s="3">
        <v>-561584</v>
      </c>
      <c r="D12" s="3">
        <v>-296804</v>
      </c>
      <c r="E12" s="3">
        <v>-542000</v>
      </c>
      <c r="F12" s="3">
        <v>-697000</v>
      </c>
      <c r="G12" s="3">
        <v>-694000</v>
      </c>
      <c r="H12" s="3">
        <v>-696000</v>
      </c>
      <c r="I12" s="3">
        <v>-577000</v>
      </c>
      <c r="J12" s="3">
        <v>-541000</v>
      </c>
      <c r="K12" s="3">
        <v>-657000</v>
      </c>
      <c r="L12" s="3">
        <v>-601000</v>
      </c>
      <c r="M12" s="3">
        <v>-814000</v>
      </c>
      <c r="N12" s="3">
        <v>369000</v>
      </c>
      <c r="O12" s="3">
        <v>-55000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460474</v>
      </c>
      <c r="C16" s="3">
        <v>430127</v>
      </c>
      <c r="D16" s="3">
        <v>355000</v>
      </c>
      <c r="E16" s="3">
        <v>402000</v>
      </c>
      <c r="F16" s="3">
        <v>500000</v>
      </c>
      <c r="G16" s="3">
        <v>-44000</v>
      </c>
      <c r="H16" s="3">
        <v>373000</v>
      </c>
      <c r="I16" s="3">
        <v>429000</v>
      </c>
      <c r="J16" s="3">
        <v>241000</v>
      </c>
      <c r="K16" s="3">
        <v>182000</v>
      </c>
      <c r="L16" s="3">
        <v>247000</v>
      </c>
      <c r="M16" s="3">
        <v>460000</v>
      </c>
      <c r="N16" s="3">
        <v>597000</v>
      </c>
      <c r="O16" s="3">
        <v>264000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-196</v>
      </c>
      <c r="C17" s="3">
        <v>-1109</v>
      </c>
      <c r="D17" s="3">
        <v>5279</v>
      </c>
      <c r="E17" s="3">
        <v>-84000</v>
      </c>
      <c r="F17" s="3">
        <v>0</v>
      </c>
      <c r="G17" s="3">
        <v>5000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8972</v>
      </c>
      <c r="C18" s="3">
        <v>8476</v>
      </c>
      <c r="D18" s="3">
        <v>9455</v>
      </c>
      <c r="E18" s="3">
        <v>10000</v>
      </c>
      <c r="F18" s="3">
        <v>8000</v>
      </c>
      <c r="G18" s="3">
        <v>10000</v>
      </c>
      <c r="H18" s="3">
        <v>12000</v>
      </c>
      <c r="I18" s="3">
        <v>12000</v>
      </c>
      <c r="J18" s="3">
        <v>13000</v>
      </c>
      <c r="K18" s="3">
        <v>12000</v>
      </c>
      <c r="L18" s="3">
        <v>12000</v>
      </c>
      <c r="M18" s="3">
        <v>30000</v>
      </c>
      <c r="N18" s="3">
        <v>85000</v>
      </c>
      <c r="O18" s="3">
        <v>69000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33207</v>
      </c>
      <c r="C19" s="3">
        <v>29557</v>
      </c>
      <c r="D19" s="3">
        <v>29000</v>
      </c>
      <c r="E19" s="3">
        <v>26000</v>
      </c>
      <c r="F19" s="3">
        <v>24000</v>
      </c>
      <c r="G19" s="3">
        <v>26000</v>
      </c>
      <c r="H19" s="3">
        <v>23000</v>
      </c>
      <c r="I19" s="3">
        <v>39000</v>
      </c>
      <c r="J19" s="3">
        <v>35000</v>
      </c>
      <c r="K19" s="3">
        <v>44000</v>
      </c>
      <c r="L19" s="3">
        <v>57000</v>
      </c>
      <c r="M19" s="3">
        <v>75000</v>
      </c>
      <c r="N19" s="3">
        <v>78000</v>
      </c>
      <c r="O19" s="3">
        <v>44000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256687</v>
      </c>
      <c r="C22" s="3">
        <v>253964</v>
      </c>
      <c r="D22" s="3">
        <v>281000</v>
      </c>
      <c r="E22" s="3">
        <v>287000</v>
      </c>
      <c r="F22" s="3">
        <v>283000</v>
      </c>
      <c r="G22" s="3">
        <v>314000</v>
      </c>
      <c r="H22" s="3">
        <v>304000</v>
      </c>
      <c r="I22" s="3">
        <v>249000</v>
      </c>
      <c r="J22" s="3">
        <v>270000</v>
      </c>
      <c r="K22" s="3">
        <v>309000</v>
      </c>
      <c r="L22" s="3">
        <v>329000</v>
      </c>
      <c r="M22" s="3">
        <v>361000</v>
      </c>
      <c r="N22" s="3">
        <v>408000</v>
      </c>
      <c r="O22" s="3">
        <v>437000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75059</v>
      </c>
      <c r="C23" s="3">
        <v>53927</v>
      </c>
      <c r="D23" s="3">
        <v>72000</v>
      </c>
      <c r="E23" s="3">
        <v>50000</v>
      </c>
      <c r="F23" s="3">
        <v>28000</v>
      </c>
      <c r="G23" s="3">
        <v>51000</v>
      </c>
      <c r="H23" s="3">
        <v>52000</v>
      </c>
      <c r="I23" s="3">
        <v>69000</v>
      </c>
      <c r="J23" s="3">
        <v>79000</v>
      </c>
      <c r="K23" s="3">
        <v>61000</v>
      </c>
      <c r="L23" s="3">
        <v>56000</v>
      </c>
      <c r="M23" s="3">
        <v>97000</v>
      </c>
      <c r="N23" s="3">
        <v>79000</v>
      </c>
      <c r="O23" s="3">
        <v>77000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484082</v>
      </c>
      <c r="C24" s="3">
        <v>644400</v>
      </c>
      <c r="D24" s="3">
        <v>352563</v>
      </c>
      <c r="E24" s="3">
        <v>794000</v>
      </c>
      <c r="F24" s="3">
        <v>198000</v>
      </c>
      <c r="G24" s="3">
        <v>389000</v>
      </c>
      <c r="H24" s="3">
        <v>277000</v>
      </c>
      <c r="I24" s="3">
        <v>643000</v>
      </c>
      <c r="J24" s="3">
        <v>572000</v>
      </c>
      <c r="K24" s="3">
        <v>703000</v>
      </c>
      <c r="L24" s="3">
        <v>605000</v>
      </c>
      <c r="M24" s="3">
        <v>968000</v>
      </c>
      <c r="N24" s="3">
        <v>-249000</v>
      </c>
      <c r="O24" s="3">
        <v>258000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166928</v>
      </c>
      <c r="C26" s="3">
        <v>205400</v>
      </c>
      <c r="D26" s="3">
        <v>161000</v>
      </c>
      <c r="E26" s="3">
        <v>182000</v>
      </c>
      <c r="F26" s="3">
        <v>231000</v>
      </c>
      <c r="G26" s="3">
        <v>308000</v>
      </c>
      <c r="H26" s="3">
        <v>263000</v>
      </c>
      <c r="I26" s="3">
        <v>293000</v>
      </c>
      <c r="J26" s="3">
        <v>252000</v>
      </c>
      <c r="K26" s="3">
        <v>383000</v>
      </c>
      <c r="L26" s="3">
        <v>400000</v>
      </c>
      <c r="M26" s="3">
        <v>418000</v>
      </c>
      <c r="N26" s="3">
        <v>403000</v>
      </c>
      <c r="O26" s="3">
        <v>404000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825946</v>
      </c>
      <c r="C36" s="3">
        <v>834376</v>
      </c>
      <c r="D36" s="3">
        <v>799771</v>
      </c>
      <c r="E36" s="3">
        <v>756000</v>
      </c>
      <c r="F36" s="3">
        <v>805000</v>
      </c>
      <c r="G36" s="3">
        <v>933000</v>
      </c>
      <c r="H36" s="3">
        <v>925000</v>
      </c>
      <c r="I36" s="3">
        <v>1029000</v>
      </c>
      <c r="J36" s="3">
        <v>1145000</v>
      </c>
      <c r="K36" s="3">
        <v>1288000</v>
      </c>
      <c r="L36" s="3">
        <v>1453000</v>
      </c>
      <c r="M36" s="3">
        <v>1627000</v>
      </c>
      <c r="N36" s="3">
        <v>1707000</v>
      </c>
      <c r="O36" s="3">
        <v>1766000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8563643</v>
      </c>
      <c r="C37" s="3">
        <v>8527630</v>
      </c>
      <c r="D37" s="3">
        <v>9313379</v>
      </c>
      <c r="E37" s="3">
        <v>9284000</v>
      </c>
      <c r="F37" s="3">
        <v>8948000</v>
      </c>
      <c r="G37" s="3">
        <v>9857000</v>
      </c>
      <c r="H37" s="3">
        <v>9962000</v>
      </c>
      <c r="I37" s="3">
        <v>10100000</v>
      </c>
      <c r="J37" s="3">
        <v>10503000</v>
      </c>
      <c r="K37" s="3">
        <v>11003000</v>
      </c>
      <c r="L37" s="3">
        <v>12843000</v>
      </c>
      <c r="M37" s="3">
        <v>14026000</v>
      </c>
      <c r="N37" s="3">
        <v>13611000</v>
      </c>
      <c r="O37" s="3">
        <v>12837000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4574004</v>
      </c>
      <c r="C38" s="3">
        <v>4494150</v>
      </c>
      <c r="D38" s="3">
        <v>5620507</v>
      </c>
      <c r="E38" s="3">
        <v>5121000</v>
      </c>
      <c r="F38" s="3">
        <v>5000000</v>
      </c>
      <c r="G38" s="3">
        <v>5556000</v>
      </c>
      <c r="H38" s="3">
        <v>5278000</v>
      </c>
      <c r="I38" s="3">
        <v>5472000</v>
      </c>
      <c r="J38" s="3">
        <v>5582000</v>
      </c>
      <c r="K38" s="3">
        <v>5787000</v>
      </c>
      <c r="L38" s="3">
        <v>7202000</v>
      </c>
      <c r="M38" s="3">
        <v>7267000</v>
      </c>
      <c r="N38" s="3">
        <v>7167000</v>
      </c>
      <c r="O38" s="3">
        <v>6944000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