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<sst xmlns="http://schemas.openxmlformats.org/spreadsheetml/2006/main" count="72" uniqueCount="69">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</sst>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" TargetMode="External"/><Relationship Id="rId5" Type="http://schemas.openxmlformats.org/officeDocument/2006/relationships/hyperlink" Target="https://finance.yahoo.com/quote/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26763</v>
      </c>
      <c r="C2" s="3">
        <v>87849</v>
      </c>
      <c r="D2" s="3">
        <v>125465</v>
      </c>
      <c r="E2" s="3">
        <v>180028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3484</v>
      </c>
      <c r="C5" s="3">
        <v>11062</v>
      </c>
      <c r="D5" s="3">
        <v>18565</v>
      </c>
      <c r="E5" s="3">
        <v>34890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17179</v>
      </c>
      <c r="C6" s="3">
        <v>48700</v>
      </c>
      <c r="D6" s="3">
        <v>89251</v>
      </c>
      <c r="E6" s="3">
        <v>141146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37162</v>
      </c>
      <c r="C7" s="3">
        <v>43973</v>
      </c>
      <c r="D7" s="3">
        <v>44966</v>
      </c>
      <c r="E7" s="3">
        <v>48035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18204</v>
      </c>
      <c r="C11" s="3">
        <v>36490</v>
      </c>
      <c r="D11" s="3">
        <v>25871</v>
      </c>
      <c r="E11" s="3">
        <v>8413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49266</v>
      </c>
      <c r="C12" s="3">
        <v>52376</v>
      </c>
      <c r="D12" s="3">
        <v>87256</v>
      </c>
      <c r="E12" s="3">
        <v>52456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-443</v>
      </c>
      <c r="E16" s="3">
        <v>-17698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-10416</v>
      </c>
      <c r="E18" s="3">
        <v>-16957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-49266</v>
      </c>
      <c r="C19" s="3">
        <v>-52598</v>
      </c>
      <c r="D19" s="3">
        <v>-62767</v>
      </c>
      <c r="E19" s="3">
        <v>-41877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22459</v>
      </c>
      <c r="C22" s="3">
        <v>40197</v>
      </c>
      <c r="D22" s="3">
        <v>38679</v>
      </c>
      <c r="E22" s="3">
        <v>40145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744</v>
      </c>
      <c r="C23" s="3">
        <v>1747</v>
      </c>
      <c r="D23" s="3">
        <v>9957</v>
      </c>
      <c r="E23" s="3">
        <v>36434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18930</v>
      </c>
      <c r="C24" s="3">
        <v>33871</v>
      </c>
      <c r="D24" s="3">
        <v>-5584</v>
      </c>
      <c r="E24" s="3">
        <v>-33778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1171</v>
      </c>
      <c r="C26" s="3">
        <v>1395</v>
      </c>
      <c r="D26" s="3">
        <v>6731</v>
      </c>
      <c r="E26" s="3">
        <v>8326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3248</v>
      </c>
      <c r="D36" s="3">
        <v>5069</v>
      </c>
      <c r="E36" s="3">
        <v>4464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1745359</v>
      </c>
      <c r="D37" s="3">
        <v>2115988</v>
      </c>
      <c r="E37" s="3">
        <v>2120993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1745359</v>
      </c>
      <c r="D38" s="3">
        <v>2115988</v>
      </c>
      <c r="E38" s="3">
        <v>2120993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