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<sst xmlns="http://schemas.openxmlformats.org/spreadsheetml/2006/main" count="72" uniqueCount="68">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</sst>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CC" TargetMode="External"/><Relationship Id="rId5" Type="http://schemas.openxmlformats.org/officeDocument/2006/relationships/hyperlink" Target="https://finance.yahoo.com/quote/DH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74476</v>
      </c>
      <c r="C3" s="3">
        <v>401145</v>
      </c>
      <c r="D3" s="3">
        <v>72039</v>
      </c>
      <c r="E3" s="3">
        <v>64107</v>
      </c>
      <c r="F3" s="3">
        <v>91116</v>
      </c>
      <c r="G3" s="3">
        <v>59350</v>
      </c>
      <c r="H3" s="3">
        <v>898647</v>
      </c>
      <c r="I3" s="3">
        <v>69709</v>
      </c>
      <c r="J3" s="3">
        <v>71450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974844</v>
      </c>
      <c r="C6" s="3">
        <v>1085170</v>
      </c>
      <c r="D6" s="3">
        <v>665610</v>
      </c>
      <c r="E6" s="3">
        <v>667260</v>
      </c>
      <c r="F6" s="3">
        <v>643269</v>
      </c>
      <c r="G6" s="3">
        <v>652882</v>
      </c>
      <c r="H6" s="3">
        <v>695056</v>
      </c>
      <c r="I6" s="3">
        <v>665788</v>
      </c>
      <c r="J6" s="3">
        <v>929236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-204582</v>
      </c>
      <c r="C7" s="3">
        <v>-260020</v>
      </c>
      <c r="D7" s="3">
        <v>-709691</v>
      </c>
      <c r="E7" s="3">
        <v>-21698</v>
      </c>
      <c r="F7" s="3">
        <v>1109486</v>
      </c>
      <c r="G7" s="3">
        <v>0</v>
      </c>
      <c r="H7" s="3">
        <v>0</v>
      </c>
      <c r="I7" s="3">
        <v>0</v>
      </c>
      <c r="J7" s="3">
        <v>855019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476636</v>
      </c>
      <c r="F10" s="3">
        <v>554743</v>
      </c>
      <c r="G10" s="3">
        <v>-563784</v>
      </c>
      <c r="H10" s="3">
        <v>-629842</v>
      </c>
      <c r="I10" s="3">
        <v>-783609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306182</v>
      </c>
      <c r="C11" s="3">
        <v>361620</v>
      </c>
      <c r="D11" s="3">
        <v>449705</v>
      </c>
      <c r="E11" s="3">
        <v>498334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-2226455</v>
      </c>
      <c r="C12" s="3">
        <v>1641157</v>
      </c>
      <c r="D12" s="3">
        <v>-408010</v>
      </c>
      <c r="E12" s="3">
        <v>-476636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295222</v>
      </c>
      <c r="D23" s="3">
        <v>0</v>
      </c>
      <c r="E23" s="3">
        <v>0</v>
      </c>
      <c r="F23" s="3">
        <v>21570</v>
      </c>
      <c r="G23" s="3">
        <v>0</v>
      </c>
      <c r="H23" s="3">
        <v>831000</v>
      </c>
      <c r="I23" s="3">
        <v>0</v>
      </c>
      <c r="J23" s="3">
        <v>11480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2534772</v>
      </c>
      <c r="C24" s="3">
        <v>-1160987</v>
      </c>
      <c r="D24" s="3">
        <v>750124</v>
      </c>
      <c r="E24" s="3">
        <v>998535</v>
      </c>
      <c r="F24" s="3">
        <v>1042401</v>
      </c>
      <c r="G24" s="3">
        <v>1149676</v>
      </c>
      <c r="H24" s="3">
        <v>1295006</v>
      </c>
      <c r="I24" s="3">
        <v>1188336</v>
      </c>
      <c r="J24" s="3">
        <v>1703123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6538497</v>
      </c>
      <c r="C37" s="3">
        <v>5637212</v>
      </c>
      <c r="D37" s="3">
        <v>5494135</v>
      </c>
      <c r="E37" s="3">
        <v>5476612</v>
      </c>
      <c r="F37" s="3">
        <v>5492785</v>
      </c>
      <c r="G37" s="3">
        <v>5478143</v>
      </c>
      <c r="H37" s="3">
        <v>5564888</v>
      </c>
      <c r="I37" s="3">
        <v>5558268</v>
      </c>
      <c r="J37" s="3">
        <v>5532062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9058371</v>
      </c>
      <c r="C38" s="3">
        <v>7808622</v>
      </c>
      <c r="D38" s="3">
        <v>8627508</v>
      </c>
      <c r="E38" s="3">
        <v>9919588</v>
      </c>
      <c r="F38" s="3">
        <v>11304919</v>
      </c>
      <c r="G38" s="3">
        <v>12667893</v>
      </c>
      <c r="H38" s="3">
        <v>14248783</v>
      </c>
      <c r="I38" s="3">
        <v>15705319</v>
      </c>
      <c r="J38" s="3">
        <v>17526938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